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TRI. 2024  ART. 35\"/>
    </mc:Choice>
  </mc:AlternateContent>
  <xr:revisionPtr revIDLastSave="0" documentId="13_ncr:1_{2A2F973A-32B5-4862-B884-958709BF4AE7}" xr6:coauthVersionLast="47" xr6:coauthVersionMax="47" xr10:uidLastSave="{00000000-0000-0000-0000-000000000000}"/>
  <bookViews>
    <workbookView xWindow="-120" yWindow="-120" windowWidth="20730" windowHeight="11160" tabRatio="6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V8" authorId="0" shapeId="0" xr:uid="{E28806B4-F161-4D98-A142-3B83740EF7C0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9" authorId="0" shapeId="0" xr:uid="{EC9BACC9-C0C4-4783-BA30-56D210F86D20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0" authorId="0" shapeId="0" xr:uid="{787A6125-DE88-4C93-A468-855167C3C676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1" authorId="0" shapeId="0" xr:uid="{06829440-60E5-4BE8-88F6-99F0C31C9C31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2" authorId="0" shapeId="0" xr:uid="{AD04F27D-22C9-4A12-B055-089468138425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3" authorId="0" shapeId="0" xr:uid="{513B231A-3A78-424B-97ED-52F0669FC0F9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4" authorId="0" shapeId="0" xr:uid="{3A56CCC8-CA44-4298-96FA-3A49AD1AB3BC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5" authorId="0" shapeId="0" xr:uid="{51D73419-C0DB-46D7-A5F0-5DAED5EFF418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6" authorId="0" shapeId="0" xr:uid="{0147B116-BED5-406F-8C3A-914C96488C4B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7" authorId="0" shapeId="0" xr:uid="{0EF7ED88-98F0-4AD7-B576-0F16891D23B6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8" authorId="0" shapeId="0" xr:uid="{4D8F3D6B-7492-4354-B00E-F259356C1D8D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9" authorId="0" shapeId="0" xr:uid="{B6DA1AE5-6275-44B8-8884-D10929EF2658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20" authorId="0" shapeId="0" xr:uid="{25460167-F92A-46C2-B8F4-A1B1A0E4A9A6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21" authorId="0" shapeId="0" xr:uid="{3FD1AF23-46B2-4BC0-A8E0-7A69BD00E922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22" authorId="0" shapeId="0" xr:uid="{C24FFB77-8577-45DA-975E-E040D4488B75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23" authorId="0" shapeId="0" xr:uid="{0012F829-A33F-4166-9D8F-4A9BACC195F2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24" authorId="0" shapeId="0" xr:uid="{F1EA6E7A-A6B3-4DAE-B9D6-87D8F925F856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25" authorId="0" shapeId="0" xr:uid="{022071AB-4F61-4C8E-83B4-BFB74E446375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26" authorId="0" shapeId="0" xr:uid="{384FC78C-992B-4D55-A2FF-9ECB90852057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27" authorId="0" shapeId="0" xr:uid="{231E4EF2-7484-4CDC-B8D9-28DBA9134ABC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28" authorId="0" shapeId="0" xr:uid="{DAEB61A6-179D-4D18-B51E-100906D7332D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29" authorId="0" shapeId="0" xr:uid="{C5F0F984-EC0F-4BC3-A3C3-381013A40064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30" authorId="0" shapeId="0" xr:uid="{7C550564-16A3-4015-B507-98F1C3ADDABB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31" authorId="0" shapeId="0" xr:uid="{66480214-D710-4E21-8D7A-C6CCF4AEF2D3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32" authorId="0" shapeId="0" xr:uid="{51D538DE-C4FF-4FB3-865A-543DCE2684B9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33" authorId="0" shapeId="0" xr:uid="{45792B8F-9DCD-4D8E-8F78-39B6CFAE3D5E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34" authorId="0" shapeId="0" xr:uid="{55522361-1601-454A-B513-69336DD345C0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35" authorId="0" shapeId="0" xr:uid="{1E5F9CE9-14C2-4C79-9297-B778B690062A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36" authorId="0" shapeId="0" xr:uid="{BCBCCCD4-09E8-4F7F-9E4A-1FFE906D55C7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37" authorId="0" shapeId="0" xr:uid="{A30872E2-621A-4E53-9252-0B9AA4BEB264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38" authorId="0" shapeId="0" xr:uid="{75CDC783-D1B4-4A6A-8BF4-D01F0514FD83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39" authorId="0" shapeId="0" xr:uid="{A2211B1F-6092-402D-9975-8514B67B7D5E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40" authorId="0" shapeId="0" xr:uid="{1B45D9D1-B497-463F-ACFE-26EFB8A3025B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41" authorId="0" shapeId="0" xr:uid="{DA58CB1F-B7FE-4B48-BC9C-FCE1D028863C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</commentList>
</comments>
</file>

<file path=xl/sharedStrings.xml><?xml version="1.0" encoding="utf-8"?>
<sst xmlns="http://schemas.openxmlformats.org/spreadsheetml/2006/main" count="1533" uniqueCount="490">
  <si>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</si>
  <si>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</si>
  <si>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</si>
  <si>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</si>
  <si>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</si>
  <si>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</si>
  <si>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</si>
  <si>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</si>
  <si>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</si>
  <si>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</si>
  <si>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</si>
  <si>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</si>
  <si>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</si>
  <si>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</si>
  <si>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</si>
  <si>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</si>
  <si>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</si>
  <si>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</si>
  <si>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</si>
  <si>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</si>
  <si>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</si>
  <si>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</si>
  <si>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</si>
  <si>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</si>
  <si>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</si>
  <si>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</si>
  <si>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</si>
  <si>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</si>
  <si>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</si>
  <si>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</si>
  <si>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</si>
  <si>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</si>
  <si>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</si>
  <si>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</si>
  <si>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</si>
  <si>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</si>
  <si>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</si>
  <si>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</si>
  <si>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</si>
  <si>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</si>
  <si>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</si>
  <si>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</si>
  <si>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</si>
  <si>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</si>
  <si>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</si>
  <si>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</si>
  <si>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</si>
  <si>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</si>
  <si>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</si>
  <si>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</si>
  <si>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</si>
  <si>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</si>
  <si>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</si>
  <si>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</si>
  <si>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</si>
  <si>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</si>
  <si>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</si>
  <si>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</si>
  <si>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</si>
  <si>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</si>
  <si>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</si>
  <si>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</si>
  <si>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</si>
  <si>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</si>
  <si>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</si>
  <si>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</si>
  <si>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</si>
  <si>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</si>
  <si>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</si>
  <si>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</si>
  <si>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</si>
  <si>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</si>
  <si>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</si>
  <si>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</si>
  <si>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</si>
  <si>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</si>
  <si>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</si>
  <si>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</si>
  <si>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</si>
  <si>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</si>
  <si>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</si>
  <si>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</si>
  <si>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</si>
  <si>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</si>
  <si>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</si>
  <si>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</si>
  <si>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</si>
  <si>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</si>
  <si>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</si>
  <si>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</si>
  <si>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</si>
  <si>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</si>
  <si>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</si>
  <si>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</si>
  <si>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</si>
  <si>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</si>
  <si>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</si>
  <si>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</si>
  <si>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</si>
  <si>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</si>
  <si>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</si>
  <si>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</si>
  <si>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</si>
  <si>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</si>
  <si>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</si>
  <si>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</si>
  <si>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</si>
  <si>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</si>
  <si>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</si>
  <si>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</si>
  <si>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</si>
  <si>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</si>
  <si>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</si>
  <si>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</si>
  <si>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</si>
  <si>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</si>
  <si>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</si>
  <si>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</si>
  <si>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</si>
  <si>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</si>
  <si>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</si>
  <si>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</si>
  <si>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</si>
  <si>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</si>
  <si>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</si>
  <si>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</si>
  <si>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</si>
  <si>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</si>
  <si>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</si>
  <si>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</si>
  <si>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</si>
  <si>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</si>
  <si>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</si>
  <si>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</si>
  <si>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</si>
  <si>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</si>
  <si>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</si>
  <si>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</si>
  <si>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</si>
  <si>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</si>
  <si>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</si>
  <si>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</si>
  <si>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</si>
  <si>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</si>
  <si>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</si>
  <si>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</si>
  <si>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</si>
  <si>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</si>
  <si>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</si>
  <si>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</si>
  <si>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</si>
  <si>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</si>
  <si>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</si>
  <si>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</si>
  <si>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</si>
  <si>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</si>
  <si>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</si>
  <si>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</si>
  <si>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</si>
  <si>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</si>
  <si>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</si>
  <si>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</si>
  <si>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</si>
  <si>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</si>
  <si>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</si>
  <si>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</si>
  <si>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</si>
  <si>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</si>
  <si>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</si>
  <si>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</si>
  <si>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</si>
  <si>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</si>
  <si>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</si>
  <si>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</si>
  <si>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</si>
  <si>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</si>
  <si>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</si>
  <si>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</si>
  <si>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</si>
  <si>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</si>
  <si>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</si>
  <si>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</si>
  <si>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</si>
  <si>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</si>
  <si>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</si>
  <si>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</si>
  <si>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</si>
  <si>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</si>
  <si>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</si>
  <si>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</si>
  <si>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</si>
  <si>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</si>
  <si>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</si>
  <si>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</si>
  <si>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</si>
  <si>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</si>
  <si>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</si>
  <si>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</si>
  <si>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</si>
  <si>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</si>
  <si>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</si>
  <si>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</si>
  <si>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</si>
  <si>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</si>
  <si>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</si>
  <si>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</si>
  <si>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</si>
  <si>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</si>
  <si>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</si>
  <si>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</si>
  <si>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</si>
  <si>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</si>
  <si>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</si>
  <si>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</si>
  <si>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</si>
  <si>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</si>
  <si>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</si>
  <si>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</si>
  <si>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</si>
  <si>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</si>
  <si>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</si>
  <si>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</si>
  <si>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JOSÉ CIRILO RAFAEL MORENO BOTELLO</t>
  </si>
  <si>
    <t>MORENO</t>
  </si>
  <si>
    <t>BOTELLO</t>
  </si>
  <si>
    <t>EL PROVEEDOR ES PERSONA FÍSICA, POR TANTO NO SE TIENEN DATOS</t>
  </si>
  <si>
    <t>MEDIANA</t>
  </si>
  <si>
    <t>NACIONAL</t>
  </si>
  <si>
    <t xml:space="preserve">MÉXICO </t>
  </si>
  <si>
    <t>NO</t>
  </si>
  <si>
    <t>CALLE</t>
  </si>
  <si>
    <t>S/NUM INT</t>
  </si>
  <si>
    <t>COLONIA</t>
  </si>
  <si>
    <t>MORELIA</t>
  </si>
  <si>
    <t>MICHOACÁN DE OCAMPO</t>
  </si>
  <si>
    <t>N/A</t>
  </si>
  <si>
    <t>https://sip.cadpe.michoacan.gob.mx/CADPE/#/buscar</t>
  </si>
  <si>
    <t>https://cadpe.michoacan.gob.mx/proveedores-sancionados/</t>
  </si>
  <si>
    <t>RECURSOS MATERIALES Y SERVICIOS GENERALES</t>
  </si>
  <si>
    <t>LA AUSENCIA DE INFORMACION REFERENTE A LA PAGINA WEB DEL PROVEEDOR  SE DEBE A QUE NO CUENTA CON UNA DIRECCION DETERMINADA EN INTERNET.</t>
  </si>
  <si>
    <t>BRISOL DESTELLOS DE LIMPIEZA</t>
  </si>
  <si>
    <t>BRISOL DESTELLOS Y LIMPIEZA</t>
  </si>
  <si>
    <t>BDL051021CH3</t>
  </si>
  <si>
    <t>COMPRA Y VENTA DE ARTICULOS DE LIMPIEZA</t>
  </si>
  <si>
    <t xml:space="preserve">ALLENDE </t>
  </si>
  <si>
    <t>gerencia@limpioypunto.com.mx</t>
  </si>
  <si>
    <t>VERONICA AGUILAR LÓPEZ</t>
  </si>
  <si>
    <t xml:space="preserve">AGUILAR </t>
  </si>
  <si>
    <t>LÓPEZ</t>
  </si>
  <si>
    <t>AULV740212764</t>
  </si>
  <si>
    <t>PAPELERIA</t>
  </si>
  <si>
    <t>ANA MARIA GALLAGA</t>
  </si>
  <si>
    <t>700A</t>
  </si>
  <si>
    <t>AGUILAR</t>
  </si>
  <si>
    <t>LOPEZ</t>
  </si>
  <si>
    <t>veralsa2013@hotmail.com</t>
  </si>
  <si>
    <t xml:space="preserve">GARCÍA </t>
  </si>
  <si>
    <t>GARCÍA</t>
  </si>
  <si>
    <t>CLAUDIA IRIBE CERVANTES</t>
  </si>
  <si>
    <t>IRIBE</t>
  </si>
  <si>
    <t>CERVANTES</t>
  </si>
  <si>
    <t>IICC720504K98</t>
  </si>
  <si>
    <t>MATERIAL DE EMPAQUE Y RECICLADO</t>
  </si>
  <si>
    <t>LOS PIRULES</t>
  </si>
  <si>
    <t>ciribec@hotmail.com</t>
  </si>
  <si>
    <t>GREGORIO AGUIRRE TELLO</t>
  </si>
  <si>
    <t xml:space="preserve">GUIRRE </t>
  </si>
  <si>
    <t>TELLO</t>
  </si>
  <si>
    <t>AUTG741217K86</t>
  </si>
  <si>
    <t>COMERCIALIZADORA</t>
  </si>
  <si>
    <t>AVENIDA</t>
  </si>
  <si>
    <t>SOLIDARIDAD</t>
  </si>
  <si>
    <t>analuisa_garcia2@hotmail.com</t>
  </si>
  <si>
    <t>MULTISERVICIOS DE MORELIA</t>
  </si>
  <si>
    <t>GRANDE</t>
  </si>
  <si>
    <t>MMO931025EF1</t>
  </si>
  <si>
    <t>COMBUSTIBLE Y ADITIVOS</t>
  </si>
  <si>
    <t>LA HUERTA</t>
  </si>
  <si>
    <t>clopez@gassoft.com.mx</t>
  </si>
  <si>
    <t>VERONICA LOBATO SANCHEZ</t>
  </si>
  <si>
    <t xml:space="preserve">LOBATO </t>
  </si>
  <si>
    <t>SANCHEZ</t>
  </si>
  <si>
    <t>LOSV610421IZ3</t>
  </si>
  <si>
    <t>SERVICIO DE IMPRESIÓN</t>
  </si>
  <si>
    <t>ELECTRICISTAS</t>
  </si>
  <si>
    <t>contabilidadsdlobato@gmail.com</t>
  </si>
  <si>
    <t>PRODUCCIONES CONTI</t>
  </si>
  <si>
    <t>PCO931108626</t>
  </si>
  <si>
    <t>ventasgobierno@contipapelerias.com.com</t>
  </si>
  <si>
    <t>SOFIA ARTEMIA CHAVEZ BECERRA</t>
  </si>
  <si>
    <t>CHAVEZ</t>
  </si>
  <si>
    <t>BECERRA</t>
  </si>
  <si>
    <t>CAB5350218E45</t>
  </si>
  <si>
    <t xml:space="preserve">ARRENDAMIENTO </t>
  </si>
  <si>
    <t>CHAPULTEPEC SUR</t>
  </si>
  <si>
    <t>roselen9@hotmail.com</t>
  </si>
  <si>
    <t>JOSE ROGELIO GARCIA MADRIGAL</t>
  </si>
  <si>
    <t>MADRIGAL</t>
  </si>
  <si>
    <t>GAMR570916AS0</t>
  </si>
  <si>
    <t>MATERIAL ELECTRICO</t>
  </si>
  <si>
    <t>FELICITAS DEL RIO</t>
  </si>
  <si>
    <t>1rogelio@gmail.com</t>
  </si>
  <si>
    <t>MARTHA SOFIA CIRA SANCHEZ</t>
  </si>
  <si>
    <t>CIRA</t>
  </si>
  <si>
    <t>CISM580918Q58</t>
  </si>
  <si>
    <t>ARRENDAMIENTOS DE MOBILIARO</t>
  </si>
  <si>
    <t>CENTRO</t>
  </si>
  <si>
    <t>marthis_58@hotmail.com</t>
  </si>
  <si>
    <t>AGUSTÍN GARCÍA CARRILLO</t>
  </si>
  <si>
    <t>CARRILLO</t>
  </si>
  <si>
    <t>ARTE GRAFICO, EDITORIAL E IMPRESOS</t>
  </si>
  <si>
    <t>GACA510724UJ2</t>
  </si>
  <si>
    <t xml:space="preserve">EDITORIAL E IMPRESOS </t>
  </si>
  <si>
    <t xml:space="preserve">ANTONIO ALZATE </t>
  </si>
  <si>
    <t>471/A</t>
  </si>
  <si>
    <t>artegutenberg@hotmail.com</t>
  </si>
  <si>
    <t>MARÍA CONCEPCIÓN SÁNCHEZ PÉREZ</t>
  </si>
  <si>
    <t xml:space="preserve">SÁNCHEZ </t>
  </si>
  <si>
    <t>PÉREZ</t>
  </si>
  <si>
    <t>SAPC2505178T3</t>
  </si>
  <si>
    <t>ARRENDAMIENTO DE EDIFICIOS</t>
  </si>
  <si>
    <t>MIGUEL SILVA</t>
  </si>
  <si>
    <t>lic_jesushomero@yahoo.com</t>
  </si>
  <si>
    <t>LEALGIL Y CIA; S.A. DE C.V.</t>
  </si>
  <si>
    <t>LEA0512097Q9</t>
  </si>
  <si>
    <t>SANTIAGO TAPIA</t>
  </si>
  <si>
    <t>lealgil@lealgil.com</t>
  </si>
  <si>
    <t>JUANA VILLA SANCHÉZ</t>
  </si>
  <si>
    <t>VILLA</t>
  </si>
  <si>
    <t>SANCHÉZ</t>
  </si>
  <si>
    <t>VISJ641231F77</t>
  </si>
  <si>
    <t>BATALLA DE CASA MATA</t>
  </si>
  <si>
    <t>juanitavillasanchez64@gmail.com</t>
  </si>
  <si>
    <t>BLVD. GARCÍA DE LEÓN</t>
  </si>
  <si>
    <t xml:space="preserve">INTERIOR A </t>
  </si>
  <si>
    <t>NUEVA CHAPULTEPEC</t>
  </si>
  <si>
    <t>JOSE ANTONIO CORONADO MARTINEZ</t>
  </si>
  <si>
    <t>CORONADO</t>
  </si>
  <si>
    <t xml:space="preserve">MARTINEZ </t>
  </si>
  <si>
    <t>COMA710107HR2</t>
  </si>
  <si>
    <t>LA CORREGIDORA</t>
  </si>
  <si>
    <t>fundadadesde1845@gmail.com</t>
  </si>
  <si>
    <t>ANDRES ALWIN NAHMMACHER ROMERO</t>
  </si>
  <si>
    <t xml:space="preserve">NAHMMACHER </t>
  </si>
  <si>
    <t>ROMERO</t>
  </si>
  <si>
    <t>NARA6909276P7</t>
  </si>
  <si>
    <t>SANTOS DEGOLLADO</t>
  </si>
  <si>
    <t>unica_sc@hotmail.com</t>
  </si>
  <si>
    <t>ROSA MARGARITA ORTÍZ ARELLANO</t>
  </si>
  <si>
    <t>ORTÍZ</t>
  </si>
  <si>
    <t xml:space="preserve">ARELLANO </t>
  </si>
  <si>
    <t>OIAR650830HI2</t>
  </si>
  <si>
    <t>MANUEL MUÑIZ</t>
  </si>
  <si>
    <t>MOLINO DE PARRAS</t>
  </si>
  <si>
    <t>karlaisabelteje@hotmail.com</t>
  </si>
  <si>
    <t>RODRIGO BUSTOS AGUILAR</t>
  </si>
  <si>
    <t>BUSTOS</t>
  </si>
  <si>
    <t>BUAR7312146N4</t>
  </si>
  <si>
    <t>CONSUMIBLES, COMPUTO Y EQUIPO DE COMUNICACIONES.</t>
  </si>
  <si>
    <t>rbustos@unitechti.mx</t>
  </si>
  <si>
    <t>LUIS FERNANDO JAIMES BENITEZ</t>
  </si>
  <si>
    <t xml:space="preserve">JAIMES </t>
  </si>
  <si>
    <t>BENITEZ</t>
  </si>
  <si>
    <t>JABL830921MU0</t>
  </si>
  <si>
    <t>DISEÑO GRÁFICO</t>
  </si>
  <si>
    <t xml:space="preserve">MANANTIAL DE AGUA VERDE </t>
  </si>
  <si>
    <t xml:space="preserve">LOS MANANTIALES </t>
  </si>
  <si>
    <t>lfjaimesb@gmail.com</t>
  </si>
  <si>
    <t>GENARO EFRAIN CONTRERAS DEL RÍO</t>
  </si>
  <si>
    <t>CONTRERAS</t>
  </si>
  <si>
    <t>DEL RÍO</t>
  </si>
  <si>
    <t>CORG570128DU3</t>
  </si>
  <si>
    <t>BUENOS AIRES</t>
  </si>
  <si>
    <t xml:space="preserve">LOMAS DE LAS AMERICAS </t>
  </si>
  <si>
    <t>jecontrerasdlp@gmail.com</t>
  </si>
  <si>
    <t xml:space="preserve">GA FRANQUICIAS S.A. DE C.V. </t>
  </si>
  <si>
    <t>GFR150223CP9</t>
  </si>
  <si>
    <t>DISEÑO Y DESARROLLO DE FRANQUICIAS</t>
  </si>
  <si>
    <t>PROLONGACIÓN</t>
  </si>
  <si>
    <t>JARDINES DEL PEDREGAL</t>
  </si>
  <si>
    <t>PRADERAS 2</t>
  </si>
  <si>
    <t>ÁLVARO OBREGÓN</t>
  </si>
  <si>
    <t xml:space="preserve">ÁLVARO OBREGON </t>
  </si>
  <si>
    <t>contabilidad@gallasteguifranquicias.com</t>
  </si>
  <si>
    <t>GRUPO OCTANO</t>
  </si>
  <si>
    <t xml:space="preserve">GRUPO OCTANO </t>
  </si>
  <si>
    <t>MÉXICO</t>
  </si>
  <si>
    <t>JORGE HORACIO LARRAGOITI GUADARRAMA</t>
  </si>
  <si>
    <t>LARRAGOITI</t>
  </si>
  <si>
    <t>GUADARRAMA</t>
  </si>
  <si>
    <t>FUPROMEX, CONTROL INTEGRAL DE PLAGAS</t>
  </si>
  <si>
    <t>LAGJ721011APA</t>
  </si>
  <si>
    <t>SERVICIO DE CONTROL DE PLAGAS</t>
  </si>
  <si>
    <t xml:space="preserve">MANUEL JIMENEZ </t>
  </si>
  <si>
    <t>HACIENDA LA TRINIDAD</t>
  </si>
  <si>
    <t xml:space="preserve">GUADARRAMA </t>
  </si>
  <si>
    <t>controldeplagas@fupromex.com</t>
  </si>
  <si>
    <t>PERLA CONTRERAS LÓPEZ</t>
  </si>
  <si>
    <t xml:space="preserve">CONTRERAS </t>
  </si>
  <si>
    <t>COLP7003183M4</t>
  </si>
  <si>
    <t>SERVICIO AUTOMOTRIZ</t>
  </si>
  <si>
    <t>CUAUTLA</t>
  </si>
  <si>
    <t>firecontrol_2000@hotmail.com</t>
  </si>
  <si>
    <t>RAFAEL ARNOLDO ZARAGOZA GRACIANO</t>
  </si>
  <si>
    <t>ZARAGOZA</t>
  </si>
  <si>
    <t xml:space="preserve">GRACIANO </t>
  </si>
  <si>
    <t>ZAGR741120FS0</t>
  </si>
  <si>
    <t xml:space="preserve">PAPELERÍA </t>
  </si>
  <si>
    <t>MAMEY</t>
  </si>
  <si>
    <t>123-B</t>
  </si>
  <si>
    <t>FRACCIONAMIENTO LA HUERTA</t>
  </si>
  <si>
    <t>interpc@hotmail.com</t>
  </si>
  <si>
    <t xml:space="preserve">ADRIANA CABELLO FIGUEROA </t>
  </si>
  <si>
    <t xml:space="preserve">CABELLO </t>
  </si>
  <si>
    <t xml:space="preserve">FIGUEROA </t>
  </si>
  <si>
    <t>ADRIANA CABELLO FIGUEROA</t>
  </si>
  <si>
    <t>CAFA660302GGA</t>
  </si>
  <si>
    <t xml:space="preserve">BIENES INFORMATICOS </t>
  </si>
  <si>
    <t xml:space="preserve">13 DE SEPTIEMBRE </t>
  </si>
  <si>
    <t>FIGUEROA</t>
  </si>
  <si>
    <t xml:space="preserve">VIRIDIANA LEÓN DURÁN </t>
  </si>
  <si>
    <t xml:space="preserve">LEÓN </t>
  </si>
  <si>
    <t>DURÁN</t>
  </si>
  <si>
    <t>VIRIDIANA LEÓN DURÁN</t>
  </si>
  <si>
    <t>LEDV910201C18</t>
  </si>
  <si>
    <t>DR. JESUS GARCÍA TAPIA</t>
  </si>
  <si>
    <t>CONSTITUYENTES DE QUERÉTARO</t>
  </si>
  <si>
    <t>LEÓN</t>
  </si>
  <si>
    <t>gamma_viry@hotmail.com</t>
  </si>
  <si>
    <t>MICHOACAN MOTORS S.A. DE C.V.</t>
  </si>
  <si>
    <t>MMO870107DB3</t>
  </si>
  <si>
    <t>AGENCIA DE AUTOS</t>
  </si>
  <si>
    <t>AV. FRANCISCO I. MADERO PONIENTE</t>
  </si>
  <si>
    <t>NUEVA VALLADOLID</t>
  </si>
  <si>
    <t>michoacan-motors@dchrysler.com.mx</t>
  </si>
  <si>
    <t xml:space="preserve">CARLOS EDUARDO CAMPOS MARIN </t>
  </si>
  <si>
    <t>CAMPOS</t>
  </si>
  <si>
    <t xml:space="preserve">MARIN </t>
  </si>
  <si>
    <t>CAMC8704239VA</t>
  </si>
  <si>
    <t>VESTUARIO Y UNIFORMES</t>
  </si>
  <si>
    <t>COINTZIO</t>
  </si>
  <si>
    <t>2976-A</t>
  </si>
  <si>
    <t>EL CERRITO ITZÍCUARO</t>
  </si>
  <si>
    <t>CARLOS EDUARDO CAMPOS MARIN</t>
  </si>
  <si>
    <t xml:space="preserve">CAMPOS </t>
  </si>
  <si>
    <t>MARIN</t>
  </si>
  <si>
    <t>carlosedcm50@gmail.com</t>
  </si>
  <si>
    <t>MOTORES DE MORLIA, S.A. DE C.V.</t>
  </si>
  <si>
    <t>MMO840413N87</t>
  </si>
  <si>
    <t>ENRIQUE RAMIREZ</t>
  </si>
  <si>
    <t xml:space="preserve">LAS AMERICAS </t>
  </si>
  <si>
    <t>MOTORES DE MORELIA S.A. DE C.V.</t>
  </si>
  <si>
    <t>momosa@prodigy.net.mx</t>
  </si>
  <si>
    <t>AUTOCOM ALFA SAPI DE C.V</t>
  </si>
  <si>
    <t>ACM830827CW6</t>
  </si>
  <si>
    <t xml:space="preserve">SIERRA CANDELA </t>
  </si>
  <si>
    <t>LOMAS DE CHAPULTEPEC III SECCIÓN</t>
  </si>
  <si>
    <t>diana.villalva@autocom.mx</t>
  </si>
  <si>
    <t>RICARDO ROMERO ZARCO</t>
  </si>
  <si>
    <t xml:space="preserve">ROMERO </t>
  </si>
  <si>
    <t>ZARCO</t>
  </si>
  <si>
    <t>ROZR9402074D9</t>
  </si>
  <si>
    <t xml:space="preserve">DEL MAESTRO </t>
  </si>
  <si>
    <t>307 N/A</t>
  </si>
  <si>
    <t>MATAMOROS</t>
  </si>
  <si>
    <t>master.cars2019@gmail.com</t>
  </si>
  <si>
    <t xml:space="preserve">GABRIEL RAMÍREZ MENDOZA </t>
  </si>
  <si>
    <t xml:space="preserve">RAMIREZ </t>
  </si>
  <si>
    <t xml:space="preserve">MENDOZA </t>
  </si>
  <si>
    <t>RAMG880227CP6</t>
  </si>
  <si>
    <t>ARRAYAN</t>
  </si>
  <si>
    <t>LAS MARGARITAS</t>
  </si>
  <si>
    <t>GABRIEL MENDOZA RAMÍREZ</t>
  </si>
  <si>
    <t xml:space="preserve">RAMÍREZ </t>
  </si>
  <si>
    <t>gabrielramirez_teatro@hotmail.com</t>
  </si>
  <si>
    <t>COMERCIALIZADORA DE PRODUCTOS Y SERVICIOS OSWFERA</t>
  </si>
  <si>
    <t>CPS211025BS9</t>
  </si>
  <si>
    <t>RENTA DE SERVICIOS DE TELECOMUNICACIONES</t>
  </si>
  <si>
    <t>PINO</t>
  </si>
  <si>
    <t>N/2</t>
  </si>
  <si>
    <t>JARDINES DEL RINCÓN</t>
  </si>
  <si>
    <t>cpsoswfera@gmail.com</t>
  </si>
  <si>
    <t>CARLOS AUGUSTO GAMA LÓPEZ</t>
  </si>
  <si>
    <t xml:space="preserve">GAMA </t>
  </si>
  <si>
    <t xml:space="preserve">LÓPEZ </t>
  </si>
  <si>
    <t>GALC8112021DA</t>
  </si>
  <si>
    <t>SERVICIO DE ALIMENTOS</t>
  </si>
  <si>
    <t xml:space="preserve">LOPEZ </t>
  </si>
  <si>
    <t>carl_yop@yahoo.com.mx</t>
  </si>
  <si>
    <t>Padrón de personas proveedoras y contratistas 3er 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</si>
</sst>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0" borderId="0" xfId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rtegutenberg@hotmail.com" TargetMode="External"/><Relationship Id="rId21" Type="http://schemas.openxmlformats.org/officeDocument/2006/relationships/hyperlink" Target="mailto:analuisa_garcia2@hotmail.com" TargetMode="External"/><Relationship Id="rId42" Type="http://schemas.openxmlformats.org/officeDocument/2006/relationships/hyperlink" Target="https://cadpe.michoacan.gob.mx/proveedores-sancionados/" TargetMode="External"/><Relationship Id="rId47" Type="http://schemas.openxmlformats.org/officeDocument/2006/relationships/hyperlink" Target="https://sip.cadpe.michoacan.gob.mx/CADPE/" TargetMode="External"/><Relationship Id="rId63" Type="http://schemas.openxmlformats.org/officeDocument/2006/relationships/hyperlink" Target="https://cadpe.michoacan.gob.mx/proveedores-sancionados/" TargetMode="External"/><Relationship Id="rId68" Type="http://schemas.openxmlformats.org/officeDocument/2006/relationships/hyperlink" Target="https://sip.cadpe.michoacan.gob.mx/CADPE/" TargetMode="External"/><Relationship Id="rId84" Type="http://schemas.openxmlformats.org/officeDocument/2006/relationships/hyperlink" Target="https://sip.cadpe.michoacan.gob.mx/CADPE/" TargetMode="External"/><Relationship Id="rId89" Type="http://schemas.openxmlformats.org/officeDocument/2006/relationships/hyperlink" Target="https://cadpe.michoacan.gob.mx/proveedores-sancionados/" TargetMode="External"/><Relationship Id="rId16" Type="http://schemas.openxmlformats.org/officeDocument/2006/relationships/hyperlink" Target="mailto:ventasgobierno@contipapelerias.com.com" TargetMode="External"/><Relationship Id="rId11" Type="http://schemas.openxmlformats.org/officeDocument/2006/relationships/hyperlink" Target="mailto:veralsa2013@hotmail.com" TargetMode="External"/><Relationship Id="rId32" Type="http://schemas.openxmlformats.org/officeDocument/2006/relationships/hyperlink" Target="mailto:juanitavillasanchez64@gmail.com" TargetMode="External"/><Relationship Id="rId37" Type="http://schemas.openxmlformats.org/officeDocument/2006/relationships/hyperlink" Target="https://cadpe.michoacan.gob.mx/proveedores-sancionados/" TargetMode="External"/><Relationship Id="rId53" Type="http://schemas.openxmlformats.org/officeDocument/2006/relationships/hyperlink" Target="mailto:rbustos@unitechti.mx" TargetMode="External"/><Relationship Id="rId58" Type="http://schemas.openxmlformats.org/officeDocument/2006/relationships/hyperlink" Target="mailto:contabilidad@gallasteguifranquicias.com" TargetMode="External"/><Relationship Id="rId74" Type="http://schemas.openxmlformats.org/officeDocument/2006/relationships/hyperlink" Target="https://cadpe.michoacan.gob.mx/proveedores-sancionados/" TargetMode="External"/><Relationship Id="rId79" Type="http://schemas.openxmlformats.org/officeDocument/2006/relationships/hyperlink" Target="https://cadpe.michoacan.gob.mx/proveedores-sancionados/" TargetMode="External"/><Relationship Id="rId5" Type="http://schemas.openxmlformats.org/officeDocument/2006/relationships/hyperlink" Target="mailto:marthis_58@hotmail.com" TargetMode="External"/><Relationship Id="rId90" Type="http://schemas.openxmlformats.org/officeDocument/2006/relationships/printerSettings" Target="../printerSettings/printerSettings1.bin"/><Relationship Id="rId22" Type="http://schemas.openxmlformats.org/officeDocument/2006/relationships/hyperlink" Target="mailto:ciribec@hotmail.com" TargetMode="External"/><Relationship Id="rId27" Type="http://schemas.openxmlformats.org/officeDocument/2006/relationships/hyperlink" Target="mailto:lic_jesushomero@yahoo.com" TargetMode="External"/><Relationship Id="rId43" Type="http://schemas.openxmlformats.org/officeDocument/2006/relationships/hyperlink" Target="https://cadpe.michoacan.gob.mx/proveedores-sancionados/" TargetMode="External"/><Relationship Id="rId48" Type="http://schemas.openxmlformats.org/officeDocument/2006/relationships/hyperlink" Target="https://sip.cadpe.michoacan.gob.mx/CADPE/" TargetMode="External"/><Relationship Id="rId64" Type="http://schemas.openxmlformats.org/officeDocument/2006/relationships/hyperlink" Target="mailto:firecontrol_2000@hotmail.com" TargetMode="External"/><Relationship Id="rId69" Type="http://schemas.openxmlformats.org/officeDocument/2006/relationships/hyperlink" Target="https://sip.cadpe.michoacan.gob.mx/CADPE/" TargetMode="External"/><Relationship Id="rId8" Type="http://schemas.openxmlformats.org/officeDocument/2006/relationships/hyperlink" Target="mailto:1rogelio@gmail.com" TargetMode="External"/><Relationship Id="rId51" Type="http://schemas.openxmlformats.org/officeDocument/2006/relationships/hyperlink" Target="mailto:karlaisabelteje@hotmail.com" TargetMode="External"/><Relationship Id="rId72" Type="http://schemas.openxmlformats.org/officeDocument/2006/relationships/hyperlink" Target="https://cadpe.michoacan.gob.mx/proveedores-sancionados/" TargetMode="External"/><Relationship Id="rId80" Type="http://schemas.openxmlformats.org/officeDocument/2006/relationships/hyperlink" Target="https://cadpe.michoacan.gob.mx/proveedores-sancionados/" TargetMode="External"/><Relationship Id="rId85" Type="http://schemas.openxmlformats.org/officeDocument/2006/relationships/hyperlink" Target="https://sip.cadpe.michoacan.gob.mx/CADPE/" TargetMode="External"/><Relationship Id="rId93" Type="http://schemas.openxmlformats.org/officeDocument/2006/relationships/comments" Target="../comments1.xml"/><Relationship Id="rId3" Type="http://schemas.openxmlformats.org/officeDocument/2006/relationships/hyperlink" Target="https://cadpe.michoacan.gob.mx/proveedores-sancionados/" TargetMode="External"/><Relationship Id="rId12" Type="http://schemas.openxmlformats.org/officeDocument/2006/relationships/hyperlink" Target="mailto:veralsa2013@hotmail.com" TargetMode="External"/><Relationship Id="rId17" Type="http://schemas.openxmlformats.org/officeDocument/2006/relationships/hyperlink" Target="mailto:ventasgobierno@contipapelerias.com.com" TargetMode="External"/><Relationship Id="rId25" Type="http://schemas.openxmlformats.org/officeDocument/2006/relationships/hyperlink" Target="mailto:artegutenberg@hotmail.com" TargetMode="External"/><Relationship Id="rId33" Type="http://schemas.openxmlformats.org/officeDocument/2006/relationships/hyperlink" Target="mailto:fundadadesde1845@gmail.com" TargetMode="External"/><Relationship Id="rId38" Type="http://schemas.openxmlformats.org/officeDocument/2006/relationships/hyperlink" Target="https://cadpe.michoacan.gob.mx/proveedores-sancionados/" TargetMode="External"/><Relationship Id="rId46" Type="http://schemas.openxmlformats.org/officeDocument/2006/relationships/hyperlink" Target="https://sip.cadpe.michoacan.gob.mx/CADPE/" TargetMode="External"/><Relationship Id="rId59" Type="http://schemas.openxmlformats.org/officeDocument/2006/relationships/hyperlink" Target="mailto:contabilidad@gallasteguifranquicias.com" TargetMode="External"/><Relationship Id="rId67" Type="http://schemas.openxmlformats.org/officeDocument/2006/relationships/hyperlink" Target="https://cadpe.michoacan.gob.mx/proveedores-sancionados/" TargetMode="External"/><Relationship Id="rId20" Type="http://schemas.openxmlformats.org/officeDocument/2006/relationships/hyperlink" Target="mailto:analuisa_garcia2@hotmail.com" TargetMode="External"/><Relationship Id="rId41" Type="http://schemas.openxmlformats.org/officeDocument/2006/relationships/hyperlink" Target="mailto:unica_sc@hotmail.com" TargetMode="External"/><Relationship Id="rId54" Type="http://schemas.openxmlformats.org/officeDocument/2006/relationships/hyperlink" Target="mailto:lfjaimesb@gmail.com" TargetMode="External"/><Relationship Id="rId62" Type="http://schemas.openxmlformats.org/officeDocument/2006/relationships/hyperlink" Target="https://sip.cadpe.michoacan.gob.mx/CADPE/" TargetMode="External"/><Relationship Id="rId70" Type="http://schemas.openxmlformats.org/officeDocument/2006/relationships/hyperlink" Target="https://sip.cadpe.michoacan.gob.mx/CADPE/" TargetMode="External"/><Relationship Id="rId75" Type="http://schemas.openxmlformats.org/officeDocument/2006/relationships/hyperlink" Target="https://cadpe.michoacan.gob.mx/proveedores-sancionados/" TargetMode="External"/><Relationship Id="rId83" Type="http://schemas.openxmlformats.org/officeDocument/2006/relationships/hyperlink" Target="https://sip.cadpe.michoacan.gob.mx/CADPE/" TargetMode="External"/><Relationship Id="rId88" Type="http://schemas.openxmlformats.org/officeDocument/2006/relationships/hyperlink" Target="https://cadpe.michoacan.gob.mx/proveedores-sancionados/" TargetMode="External"/><Relationship Id="rId91" Type="http://schemas.openxmlformats.org/officeDocument/2006/relationships/vmlDrawing" Target="../drawings/vmlDrawing1.vml"/><Relationship Id="rId1" Type="http://schemas.openxmlformats.org/officeDocument/2006/relationships/hyperlink" Target="https://sip.cadpe.michoacan.gob.mx/CADPE/" TargetMode="External"/><Relationship Id="rId6" Type="http://schemas.openxmlformats.org/officeDocument/2006/relationships/hyperlink" Target="mailto:marthis_58@hotmail.com" TargetMode="External"/><Relationship Id="rId15" Type="http://schemas.openxmlformats.org/officeDocument/2006/relationships/hyperlink" Target="mailto:clopez@gassoft.com.mx" TargetMode="External"/><Relationship Id="rId23" Type="http://schemas.openxmlformats.org/officeDocument/2006/relationships/hyperlink" Target="mailto:ciribec@hotmail.com" TargetMode="External"/><Relationship Id="rId28" Type="http://schemas.openxmlformats.org/officeDocument/2006/relationships/hyperlink" Target="mailto:lic_jesushomero@yahoo.com" TargetMode="External"/><Relationship Id="rId36" Type="http://schemas.openxmlformats.org/officeDocument/2006/relationships/hyperlink" Target="https://cadpe.michoacan.gob.mx/proveedores-sancionados/" TargetMode="External"/><Relationship Id="rId49" Type="http://schemas.openxmlformats.org/officeDocument/2006/relationships/hyperlink" Target="https://sip.cadpe.michoacan.gob.mx/CADPE/" TargetMode="External"/><Relationship Id="rId57" Type="http://schemas.openxmlformats.org/officeDocument/2006/relationships/hyperlink" Target="mailto:jecontrerasdlp@gmail.com" TargetMode="External"/><Relationship Id="rId10" Type="http://schemas.openxmlformats.org/officeDocument/2006/relationships/hyperlink" Target="mailto:roselen9@hotmail.com" TargetMode="External"/><Relationship Id="rId31" Type="http://schemas.openxmlformats.org/officeDocument/2006/relationships/hyperlink" Target="mailto:juanitavillasanchez64@gmail.com" TargetMode="External"/><Relationship Id="rId44" Type="http://schemas.openxmlformats.org/officeDocument/2006/relationships/hyperlink" Target="https://cadpe.michoacan.gob.mx/proveedores-sancionados/" TargetMode="External"/><Relationship Id="rId52" Type="http://schemas.openxmlformats.org/officeDocument/2006/relationships/hyperlink" Target="mailto:rbustos@unitechti.mx" TargetMode="External"/><Relationship Id="rId60" Type="http://schemas.openxmlformats.org/officeDocument/2006/relationships/hyperlink" Target="mailto:controldeplagas@fupromex.com" TargetMode="External"/><Relationship Id="rId65" Type="http://schemas.openxmlformats.org/officeDocument/2006/relationships/hyperlink" Target="mailto:firecontrol_2000@hotmail.com" TargetMode="External"/><Relationship Id="rId73" Type="http://schemas.openxmlformats.org/officeDocument/2006/relationships/hyperlink" Target="https://cadpe.michoacan.gob.mx/proveedores-sancionados/" TargetMode="External"/><Relationship Id="rId78" Type="http://schemas.openxmlformats.org/officeDocument/2006/relationships/hyperlink" Target="https://sip.cadpe.michoacan.gob.mx/CADPE/" TargetMode="External"/><Relationship Id="rId81" Type="http://schemas.openxmlformats.org/officeDocument/2006/relationships/hyperlink" Target="https://cadpe.michoacan.gob.mx/proveedores-sancionados/" TargetMode="External"/><Relationship Id="rId86" Type="http://schemas.openxmlformats.org/officeDocument/2006/relationships/hyperlink" Target="https://cadpe.michoacan.gob.mx/proveedores-sancionados/" TargetMode="External"/><Relationship Id="rId4" Type="http://schemas.openxmlformats.org/officeDocument/2006/relationships/hyperlink" Target="https://sip.cadpe.michoacan.gob.mx/CADPE/" TargetMode="External"/><Relationship Id="rId9" Type="http://schemas.openxmlformats.org/officeDocument/2006/relationships/hyperlink" Target="mailto:roselen9@hotmail.com" TargetMode="External"/><Relationship Id="rId13" Type="http://schemas.openxmlformats.org/officeDocument/2006/relationships/hyperlink" Target="mailto:gerencia@limpioypunto.com.mx" TargetMode="External"/><Relationship Id="rId18" Type="http://schemas.openxmlformats.org/officeDocument/2006/relationships/hyperlink" Target="mailto:contabilidadsdlobato@gmail.com" TargetMode="External"/><Relationship Id="rId39" Type="http://schemas.openxmlformats.org/officeDocument/2006/relationships/hyperlink" Target="https://sip.cadpe.michoacan.gob.mx/CADPE/" TargetMode="External"/><Relationship Id="rId34" Type="http://schemas.openxmlformats.org/officeDocument/2006/relationships/hyperlink" Target="mailto:fundadadesde1845@gmail.com" TargetMode="External"/><Relationship Id="rId50" Type="http://schemas.openxmlformats.org/officeDocument/2006/relationships/hyperlink" Target="mailto:karlaisabelteje@hotmail.com" TargetMode="External"/><Relationship Id="rId55" Type="http://schemas.openxmlformats.org/officeDocument/2006/relationships/hyperlink" Target="mailto:lfjaimesb@gmail.com" TargetMode="External"/><Relationship Id="rId76" Type="http://schemas.openxmlformats.org/officeDocument/2006/relationships/hyperlink" Target="https://sip.cadpe.michoacan.gob.mx/CADPE/" TargetMode="External"/><Relationship Id="rId7" Type="http://schemas.openxmlformats.org/officeDocument/2006/relationships/hyperlink" Target="mailto:1rogelio@gmail.com" TargetMode="External"/><Relationship Id="rId71" Type="http://schemas.openxmlformats.org/officeDocument/2006/relationships/hyperlink" Target="https://sip.cadpe.michoacan.gob.mx/CADPE/" TargetMode="External"/><Relationship Id="rId92" Type="http://schemas.openxmlformats.org/officeDocument/2006/relationships/vmlDrawing" Target="../drawings/vmlDrawing2.vml"/><Relationship Id="rId2" Type="http://schemas.openxmlformats.org/officeDocument/2006/relationships/hyperlink" Target="https://cadpe.michoacan.gob.mx/proveedores-sancionados/" TargetMode="External"/><Relationship Id="rId29" Type="http://schemas.openxmlformats.org/officeDocument/2006/relationships/hyperlink" Target="mailto:lealgil@lealgil.com" TargetMode="External"/><Relationship Id="rId24" Type="http://schemas.openxmlformats.org/officeDocument/2006/relationships/hyperlink" Target="mailto:gerencia@limpioypunto.com.mx" TargetMode="External"/><Relationship Id="rId40" Type="http://schemas.openxmlformats.org/officeDocument/2006/relationships/hyperlink" Target="mailto:unica_sc@hotmail.com" TargetMode="External"/><Relationship Id="rId45" Type="http://schemas.openxmlformats.org/officeDocument/2006/relationships/hyperlink" Target="https://cadpe.michoacan.gob.mx/proveedores-sancionados/" TargetMode="External"/><Relationship Id="rId66" Type="http://schemas.openxmlformats.org/officeDocument/2006/relationships/hyperlink" Target="https://sip.cadpe.michoacan.gob.mx/CADPE/" TargetMode="External"/><Relationship Id="rId87" Type="http://schemas.openxmlformats.org/officeDocument/2006/relationships/hyperlink" Target="https://cadpe.michoacan.gob.mx/proveedores-sancionados/" TargetMode="External"/><Relationship Id="rId61" Type="http://schemas.openxmlformats.org/officeDocument/2006/relationships/hyperlink" Target="mailto:controldeplagas@fupromex.com" TargetMode="External"/><Relationship Id="rId82" Type="http://schemas.openxmlformats.org/officeDocument/2006/relationships/hyperlink" Target="https://sip.cadpe.michoacan.gob.mx/CADPE/" TargetMode="External"/><Relationship Id="rId19" Type="http://schemas.openxmlformats.org/officeDocument/2006/relationships/hyperlink" Target="mailto:contabilidadsdlobato@gmail.com" TargetMode="External"/><Relationship Id="rId14" Type="http://schemas.openxmlformats.org/officeDocument/2006/relationships/hyperlink" Target="mailto:clopez@gassoft.com.mx" TargetMode="External"/><Relationship Id="rId30" Type="http://schemas.openxmlformats.org/officeDocument/2006/relationships/hyperlink" Target="mailto:lealgil@lealgil.com" TargetMode="External"/><Relationship Id="rId35" Type="http://schemas.openxmlformats.org/officeDocument/2006/relationships/hyperlink" Target="https://sip.cadpe.michoacan.gob.mx/CADPE/" TargetMode="External"/><Relationship Id="rId56" Type="http://schemas.openxmlformats.org/officeDocument/2006/relationships/hyperlink" Target="mailto:jecontrerasdlp@gmail.com" TargetMode="External"/><Relationship Id="rId77" Type="http://schemas.openxmlformats.org/officeDocument/2006/relationships/hyperlink" Target="https://sip.cadpe.michoacan.gob.mx/CAD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41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style="8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2.85546875" customWidth="1"/>
    <col min="46" max="46" width="51.140625" style="9" customWidth="1"/>
    <col min="47" max="47" width="20" bestFit="1" customWidth="1"/>
    <col min="48" max="48" width="24.7109375" style="11" customWidth="1"/>
  </cols>
  <sheetData>
    <row r="1" spans="1:62" hidden="1" x14ac:dyDescent="0.25">
      <c r="A1" t="s">
        <v>0</v>
      </c>
    </row>
    <row r="2" spans="1:6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62" x14ac:dyDescent="0.25">
      <c r="A3" s="17" t="s">
        <v>489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6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9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s="8" t="s">
        <v>10</v>
      </c>
      <c r="R4" t="s">
        <v>8</v>
      </c>
      <c r="S4" t="s">
        <v>10</v>
      </c>
      <c r="T4" t="s">
        <v>6</v>
      </c>
      <c r="U4" t="s">
        <v>6</v>
      </c>
      <c r="V4" t="s">
        <v>8</v>
      </c>
      <c r="W4" t="s">
        <v>10</v>
      </c>
      <c r="X4" t="s">
        <v>6</v>
      </c>
      <c r="Y4" t="s">
        <v>10</v>
      </c>
      <c r="Z4" t="s">
        <v>6</v>
      </c>
      <c r="AA4" t="s">
        <v>10</v>
      </c>
      <c r="AB4" t="s">
        <v>6</v>
      </c>
      <c r="AC4" t="s">
        <v>8</v>
      </c>
      <c r="AD4" t="s">
        <v>6</v>
      </c>
      <c r="AE4" t="s">
        <v>10</v>
      </c>
      <c r="AF4" t="s">
        <v>10</v>
      </c>
      <c r="AG4" t="s">
        <v>10</v>
      </c>
      <c r="AH4" t="s">
        <v>10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11</v>
      </c>
      <c r="AP4" t="s">
        <v>6</v>
      </c>
      <c r="AQ4" t="s">
        <v>6</v>
      </c>
      <c r="AR4" t="s">
        <v>11</v>
      </c>
      <c r="AS4" t="s">
        <v>11</v>
      </c>
      <c r="AT4" s="9" t="s">
        <v>10</v>
      </c>
      <c r="AU4" t="s">
        <v>12</v>
      </c>
      <c r="AV4" s="11" t="s">
        <v>13</v>
      </c>
    </row>
    <row r="5" spans="1:6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s="8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s="9" t="s">
        <v>59</v>
      </c>
      <c r="AU5" t="s">
        <v>60</v>
      </c>
      <c r="AV5" s="11" t="s">
        <v>61</v>
      </c>
    </row>
    <row r="6" spans="1:62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62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10" t="s">
        <v>108</v>
      </c>
      <c r="AU7" s="2" t="s">
        <v>109</v>
      </c>
      <c r="AV7" s="10" t="s">
        <v>110</v>
      </c>
    </row>
    <row r="8" spans="1:62" ht="106.5" customHeight="1" x14ac:dyDescent="0.25">
      <c r="A8" s="6">
        <v>2024</v>
      </c>
      <c r="B8" s="13">
        <v>45474</v>
      </c>
      <c r="C8" s="13">
        <v>45565</v>
      </c>
      <c r="D8" s="6" t="s">
        <v>112</v>
      </c>
      <c r="E8" s="6" t="s">
        <v>240</v>
      </c>
      <c r="F8" s="6" t="s">
        <v>240</v>
      </c>
      <c r="G8" s="6" t="s">
        <v>241</v>
      </c>
      <c r="H8" s="5"/>
      <c r="I8" s="6" t="s">
        <v>241</v>
      </c>
      <c r="J8" s="5" t="s">
        <v>241</v>
      </c>
      <c r="K8" s="5" t="s">
        <v>226</v>
      </c>
      <c r="L8" s="5" t="s">
        <v>227</v>
      </c>
      <c r="M8" s="5" t="s">
        <v>228</v>
      </c>
      <c r="N8" s="5" t="s">
        <v>242</v>
      </c>
      <c r="O8" s="5" t="s">
        <v>123</v>
      </c>
      <c r="P8" s="5" t="s">
        <v>229</v>
      </c>
      <c r="Q8" s="6" t="s">
        <v>243</v>
      </c>
      <c r="R8" s="6" t="s">
        <v>230</v>
      </c>
      <c r="S8" s="6" t="s">
        <v>244</v>
      </c>
      <c r="T8" s="6">
        <v>1027</v>
      </c>
      <c r="U8" s="6" t="s">
        <v>231</v>
      </c>
      <c r="V8" s="6" t="s">
        <v>232</v>
      </c>
      <c r="W8" s="6" t="s">
        <v>244</v>
      </c>
      <c r="X8" s="6">
        <v>53</v>
      </c>
      <c r="Y8" s="6" t="s">
        <v>233</v>
      </c>
      <c r="Z8" s="6">
        <v>53</v>
      </c>
      <c r="AA8" s="6" t="s">
        <v>233</v>
      </c>
      <c r="AB8" s="6">
        <v>16</v>
      </c>
      <c r="AC8" s="6" t="s">
        <v>234</v>
      </c>
      <c r="AD8" s="6">
        <v>58000</v>
      </c>
      <c r="AE8" s="6" t="s">
        <v>235</v>
      </c>
      <c r="AF8" s="6" t="s">
        <v>235</v>
      </c>
      <c r="AG8" s="6" t="s">
        <v>235</v>
      </c>
      <c r="AH8" s="6" t="s">
        <v>235</v>
      </c>
      <c r="AI8" s="6" t="s">
        <v>240</v>
      </c>
      <c r="AJ8" s="6" t="s">
        <v>235</v>
      </c>
      <c r="AK8" s="6" t="s">
        <v>235</v>
      </c>
      <c r="AL8" s="6">
        <v>4433122230</v>
      </c>
      <c r="AM8" s="14" t="s">
        <v>245</v>
      </c>
      <c r="AN8" s="6"/>
      <c r="AO8" s="6" t="s">
        <v>235</v>
      </c>
      <c r="AP8" s="6">
        <v>4433122230</v>
      </c>
      <c r="AQ8" s="14" t="s">
        <v>245</v>
      </c>
      <c r="AR8" s="12" t="s">
        <v>236</v>
      </c>
      <c r="AS8" s="12" t="s">
        <v>237</v>
      </c>
      <c r="AT8" s="6" t="s">
        <v>238</v>
      </c>
      <c r="AU8" s="4">
        <v>45565</v>
      </c>
      <c r="AV8" s="8" t="s">
        <v>239</v>
      </c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</row>
    <row r="9" spans="1:62" ht="132.75" customHeight="1" x14ac:dyDescent="0.25">
      <c r="A9" s="6">
        <v>2024</v>
      </c>
      <c r="B9" s="13">
        <v>45474</v>
      </c>
      <c r="C9" s="13">
        <v>45565</v>
      </c>
      <c r="D9" s="6" t="s">
        <v>111</v>
      </c>
      <c r="E9" s="6" t="s">
        <v>246</v>
      </c>
      <c r="F9" s="6" t="s">
        <v>247</v>
      </c>
      <c r="G9" s="6" t="s">
        <v>248</v>
      </c>
      <c r="H9" s="5" t="s">
        <v>114</v>
      </c>
      <c r="I9" s="6" t="s">
        <v>225</v>
      </c>
      <c r="J9" s="5" t="s">
        <v>246</v>
      </c>
      <c r="K9" s="5" t="s">
        <v>226</v>
      </c>
      <c r="L9" s="5" t="s">
        <v>227</v>
      </c>
      <c r="M9" s="5" t="s">
        <v>228</v>
      </c>
      <c r="N9" s="5" t="s">
        <v>249</v>
      </c>
      <c r="O9" s="5" t="s">
        <v>123</v>
      </c>
      <c r="P9" s="5" t="s">
        <v>229</v>
      </c>
      <c r="Q9" s="6" t="s">
        <v>250</v>
      </c>
      <c r="R9" s="6" t="s">
        <v>230</v>
      </c>
      <c r="S9" s="6" t="s">
        <v>251</v>
      </c>
      <c r="T9" s="6" t="s">
        <v>252</v>
      </c>
      <c r="U9" s="6" t="s">
        <v>231</v>
      </c>
      <c r="V9" s="6" t="s">
        <v>232</v>
      </c>
      <c r="W9" s="6" t="s">
        <v>251</v>
      </c>
      <c r="X9" s="6">
        <v>53</v>
      </c>
      <c r="Y9" s="6" t="s">
        <v>233</v>
      </c>
      <c r="Z9" s="6">
        <v>53</v>
      </c>
      <c r="AA9" s="6" t="s">
        <v>233</v>
      </c>
      <c r="AB9" s="6">
        <v>16</v>
      </c>
      <c r="AC9" s="6" t="s">
        <v>234</v>
      </c>
      <c r="AD9" s="6">
        <v>58000</v>
      </c>
      <c r="AE9" s="6" t="s">
        <v>235</v>
      </c>
      <c r="AF9" s="6" t="s">
        <v>235</v>
      </c>
      <c r="AG9" s="6" t="s">
        <v>235</v>
      </c>
      <c r="AH9" s="6" t="s">
        <v>235</v>
      </c>
      <c r="AI9" s="6" t="s">
        <v>246</v>
      </c>
      <c r="AJ9" s="6" t="s">
        <v>253</v>
      </c>
      <c r="AK9" s="6" t="s">
        <v>254</v>
      </c>
      <c r="AL9" s="6">
        <v>4433131920</v>
      </c>
      <c r="AM9" s="14" t="s">
        <v>255</v>
      </c>
      <c r="AN9" s="6"/>
      <c r="AO9" s="6" t="s">
        <v>235</v>
      </c>
      <c r="AP9" s="6">
        <v>4433131920</v>
      </c>
      <c r="AQ9" s="14" t="s">
        <v>255</v>
      </c>
      <c r="AR9" s="12" t="s">
        <v>236</v>
      </c>
      <c r="AS9" s="12" t="s">
        <v>237</v>
      </c>
      <c r="AT9" s="6" t="s">
        <v>238</v>
      </c>
      <c r="AU9" s="4">
        <v>45565</v>
      </c>
      <c r="AV9" s="8" t="s">
        <v>239</v>
      </c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</row>
    <row r="10" spans="1:62" ht="76.5" customHeight="1" x14ac:dyDescent="0.25">
      <c r="A10" s="6">
        <v>2024</v>
      </c>
      <c r="B10" s="13">
        <v>45474</v>
      </c>
      <c r="C10" s="13">
        <v>45565</v>
      </c>
      <c r="D10" s="6" t="s">
        <v>111</v>
      </c>
      <c r="E10" s="6" t="s">
        <v>258</v>
      </c>
      <c r="F10" s="6" t="s">
        <v>259</v>
      </c>
      <c r="G10" s="6" t="s">
        <v>260</v>
      </c>
      <c r="H10" s="5" t="s">
        <v>114</v>
      </c>
      <c r="I10" s="6" t="s">
        <v>225</v>
      </c>
      <c r="J10" s="5" t="s">
        <v>258</v>
      </c>
      <c r="K10" s="5" t="s">
        <v>226</v>
      </c>
      <c r="L10" s="5" t="s">
        <v>227</v>
      </c>
      <c r="M10" s="5" t="s">
        <v>228</v>
      </c>
      <c r="N10" s="5" t="s">
        <v>261</v>
      </c>
      <c r="O10" s="5" t="s">
        <v>123</v>
      </c>
      <c r="P10" s="5" t="s">
        <v>229</v>
      </c>
      <c r="Q10" s="6" t="s">
        <v>262</v>
      </c>
      <c r="R10" s="6" t="s">
        <v>230</v>
      </c>
      <c r="S10" s="6" t="s">
        <v>263</v>
      </c>
      <c r="T10" s="6">
        <v>112</v>
      </c>
      <c r="U10" s="6" t="s">
        <v>231</v>
      </c>
      <c r="V10" s="6" t="s">
        <v>232</v>
      </c>
      <c r="W10" s="6" t="s">
        <v>263</v>
      </c>
      <c r="X10" s="6">
        <v>53</v>
      </c>
      <c r="Y10" s="6" t="s">
        <v>233</v>
      </c>
      <c r="Z10" s="6">
        <v>53</v>
      </c>
      <c r="AA10" s="6" t="s">
        <v>233</v>
      </c>
      <c r="AB10" s="6">
        <v>16</v>
      </c>
      <c r="AC10" s="6" t="s">
        <v>234</v>
      </c>
      <c r="AD10" s="6">
        <v>58301</v>
      </c>
      <c r="AE10" s="6" t="s">
        <v>235</v>
      </c>
      <c r="AF10" s="6" t="s">
        <v>235</v>
      </c>
      <c r="AG10" s="6" t="s">
        <v>235</v>
      </c>
      <c r="AH10" s="6" t="s">
        <v>235</v>
      </c>
      <c r="AI10" s="6" t="s">
        <v>258</v>
      </c>
      <c r="AJ10" s="6" t="s">
        <v>259</v>
      </c>
      <c r="AK10" s="6" t="s">
        <v>260</v>
      </c>
      <c r="AL10" s="6">
        <v>4432028226</v>
      </c>
      <c r="AM10" s="14" t="s">
        <v>264</v>
      </c>
      <c r="AN10" s="6"/>
      <c r="AO10" s="6" t="s">
        <v>235</v>
      </c>
      <c r="AP10" s="6">
        <v>4432028226</v>
      </c>
      <c r="AQ10" s="14" t="s">
        <v>264</v>
      </c>
      <c r="AR10" s="12" t="s">
        <v>236</v>
      </c>
      <c r="AS10" s="12" t="s">
        <v>237</v>
      </c>
      <c r="AT10" s="6" t="s">
        <v>238</v>
      </c>
      <c r="AU10" s="4">
        <v>45565</v>
      </c>
      <c r="AV10" s="8" t="s">
        <v>239</v>
      </c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</row>
    <row r="11" spans="1:62" ht="108" customHeight="1" x14ac:dyDescent="0.25">
      <c r="A11" s="6">
        <v>2024</v>
      </c>
      <c r="B11" s="13">
        <v>45474</v>
      </c>
      <c r="C11" s="13">
        <v>45565</v>
      </c>
      <c r="D11" s="6" t="s">
        <v>111</v>
      </c>
      <c r="E11" s="6" t="s">
        <v>265</v>
      </c>
      <c r="F11" s="6" t="s">
        <v>266</v>
      </c>
      <c r="G11" s="6" t="s">
        <v>267</v>
      </c>
      <c r="H11" s="5" t="s">
        <v>113</v>
      </c>
      <c r="I11" s="6" t="s">
        <v>225</v>
      </c>
      <c r="J11" s="5" t="s">
        <v>265</v>
      </c>
      <c r="K11" s="5" t="s">
        <v>226</v>
      </c>
      <c r="L11" s="5" t="s">
        <v>227</v>
      </c>
      <c r="M11" s="5" t="s">
        <v>228</v>
      </c>
      <c r="N11" s="5" t="s">
        <v>268</v>
      </c>
      <c r="O11" s="5" t="s">
        <v>123</v>
      </c>
      <c r="P11" s="5" t="s">
        <v>229</v>
      </c>
      <c r="Q11" s="6" t="s">
        <v>269</v>
      </c>
      <c r="R11" s="6" t="s">
        <v>270</v>
      </c>
      <c r="S11" s="6" t="s">
        <v>271</v>
      </c>
      <c r="T11" s="6">
        <v>1220</v>
      </c>
      <c r="U11" s="6" t="s">
        <v>231</v>
      </c>
      <c r="V11" s="6" t="s">
        <v>232</v>
      </c>
      <c r="W11" s="6" t="s">
        <v>271</v>
      </c>
      <c r="X11" s="6">
        <v>53</v>
      </c>
      <c r="Y11" s="6" t="s">
        <v>233</v>
      </c>
      <c r="Z11" s="6">
        <v>53</v>
      </c>
      <c r="AA11" s="6" t="s">
        <v>233</v>
      </c>
      <c r="AB11" s="6">
        <v>16</v>
      </c>
      <c r="AC11" s="6" t="s">
        <v>234</v>
      </c>
      <c r="AD11" s="6">
        <v>58290</v>
      </c>
      <c r="AE11" s="6" t="s">
        <v>235</v>
      </c>
      <c r="AF11" s="6" t="s">
        <v>235</v>
      </c>
      <c r="AG11" s="6" t="s">
        <v>235</v>
      </c>
      <c r="AH11" s="6" t="s">
        <v>235</v>
      </c>
      <c r="AI11" s="6" t="s">
        <v>265</v>
      </c>
      <c r="AJ11" s="6" t="s">
        <v>266</v>
      </c>
      <c r="AK11" s="6" t="s">
        <v>267</v>
      </c>
      <c r="AL11" s="6">
        <v>4433157407</v>
      </c>
      <c r="AM11" s="14" t="s">
        <v>272</v>
      </c>
      <c r="AN11" s="6"/>
      <c r="AO11" s="6" t="s">
        <v>235</v>
      </c>
      <c r="AP11" s="6">
        <v>4433157407</v>
      </c>
      <c r="AQ11" s="14" t="s">
        <v>272</v>
      </c>
      <c r="AR11" s="12" t="s">
        <v>236</v>
      </c>
      <c r="AS11" s="12" t="s">
        <v>237</v>
      </c>
      <c r="AT11" s="6" t="s">
        <v>238</v>
      </c>
      <c r="AU11" s="4">
        <v>45565</v>
      </c>
      <c r="AV11" s="8" t="s">
        <v>239</v>
      </c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</row>
    <row r="12" spans="1:62" ht="108" customHeight="1" x14ac:dyDescent="0.25">
      <c r="A12" s="6">
        <v>2024</v>
      </c>
      <c r="B12" s="13">
        <v>45474</v>
      </c>
      <c r="C12" s="13">
        <v>45565</v>
      </c>
      <c r="D12" s="6" t="s">
        <v>112</v>
      </c>
      <c r="E12" s="6" t="s">
        <v>273</v>
      </c>
      <c r="F12" s="6" t="s">
        <v>273</v>
      </c>
      <c r="G12" s="6" t="s">
        <v>273</v>
      </c>
      <c r="H12" s="5"/>
      <c r="I12" s="6" t="s">
        <v>273</v>
      </c>
      <c r="J12" s="5" t="s">
        <v>273</v>
      </c>
      <c r="K12" s="5" t="s">
        <v>274</v>
      </c>
      <c r="L12" s="5" t="s">
        <v>227</v>
      </c>
      <c r="M12" s="5" t="s">
        <v>228</v>
      </c>
      <c r="N12" s="5" t="s">
        <v>275</v>
      </c>
      <c r="O12" s="5" t="s">
        <v>123</v>
      </c>
      <c r="P12" s="5" t="s">
        <v>229</v>
      </c>
      <c r="Q12" s="6" t="s">
        <v>276</v>
      </c>
      <c r="R12" s="6" t="s">
        <v>270</v>
      </c>
      <c r="S12" s="6" t="s">
        <v>277</v>
      </c>
      <c r="T12" s="6">
        <v>3503</v>
      </c>
      <c r="U12" s="6" t="s">
        <v>231</v>
      </c>
      <c r="V12" s="6" t="s">
        <v>232</v>
      </c>
      <c r="W12" s="6" t="s">
        <v>277</v>
      </c>
      <c r="X12" s="6">
        <v>53</v>
      </c>
      <c r="Y12" s="6" t="s">
        <v>233</v>
      </c>
      <c r="Z12" s="6">
        <v>53</v>
      </c>
      <c r="AA12" s="6" t="s">
        <v>233</v>
      </c>
      <c r="AB12" s="6">
        <v>16</v>
      </c>
      <c r="AC12" s="6" t="s">
        <v>234</v>
      </c>
      <c r="AD12" s="6">
        <v>58080</v>
      </c>
      <c r="AE12" s="6" t="s">
        <v>235</v>
      </c>
      <c r="AF12" s="6" t="s">
        <v>235</v>
      </c>
      <c r="AG12" s="6" t="s">
        <v>235</v>
      </c>
      <c r="AH12" s="6" t="s">
        <v>235</v>
      </c>
      <c r="AI12" s="6" t="s">
        <v>273</v>
      </c>
      <c r="AJ12" s="6" t="s">
        <v>235</v>
      </c>
      <c r="AK12" s="6" t="s">
        <v>235</v>
      </c>
      <c r="AL12" s="6">
        <v>4431146688</v>
      </c>
      <c r="AM12" s="14" t="s">
        <v>278</v>
      </c>
      <c r="AN12" s="6"/>
      <c r="AO12" s="6" t="s">
        <v>235</v>
      </c>
      <c r="AP12" s="6">
        <v>4431146688</v>
      </c>
      <c r="AQ12" s="14" t="s">
        <v>278</v>
      </c>
      <c r="AR12" s="12" t="s">
        <v>236</v>
      </c>
      <c r="AS12" s="12" t="s">
        <v>237</v>
      </c>
      <c r="AT12" s="6" t="s">
        <v>238</v>
      </c>
      <c r="AU12" s="4">
        <v>45565</v>
      </c>
      <c r="AV12" s="8" t="s">
        <v>239</v>
      </c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</row>
    <row r="13" spans="1:62" ht="128.25" customHeight="1" x14ac:dyDescent="0.25">
      <c r="A13" s="6">
        <v>2024</v>
      </c>
      <c r="B13" s="13">
        <v>45474</v>
      </c>
      <c r="C13" s="13">
        <v>45565</v>
      </c>
      <c r="D13" s="6" t="s">
        <v>111</v>
      </c>
      <c r="E13" s="6" t="s">
        <v>279</v>
      </c>
      <c r="F13" s="6" t="s">
        <v>280</v>
      </c>
      <c r="G13" s="6" t="s">
        <v>281</v>
      </c>
      <c r="H13" s="5" t="s">
        <v>114</v>
      </c>
      <c r="I13" s="6" t="s">
        <v>225</v>
      </c>
      <c r="J13" s="5" t="s">
        <v>279</v>
      </c>
      <c r="K13" s="5" t="s">
        <v>226</v>
      </c>
      <c r="L13" s="5" t="s">
        <v>227</v>
      </c>
      <c r="M13" s="5" t="s">
        <v>228</v>
      </c>
      <c r="N13" s="5" t="s">
        <v>282</v>
      </c>
      <c r="O13" s="5" t="s">
        <v>123</v>
      </c>
      <c r="P13" s="5" t="s">
        <v>229</v>
      </c>
      <c r="Q13" s="6" t="s">
        <v>283</v>
      </c>
      <c r="R13" s="6" t="s">
        <v>230</v>
      </c>
      <c r="S13" s="6" t="s">
        <v>284</v>
      </c>
      <c r="T13" s="6">
        <v>136</v>
      </c>
      <c r="U13" s="6" t="s">
        <v>231</v>
      </c>
      <c r="V13" s="6" t="s">
        <v>232</v>
      </c>
      <c r="W13" s="6" t="s">
        <v>284</v>
      </c>
      <c r="X13" s="6">
        <v>53</v>
      </c>
      <c r="Y13" s="6" t="s">
        <v>233</v>
      </c>
      <c r="Z13" s="6">
        <v>53</v>
      </c>
      <c r="AA13" s="6" t="s">
        <v>233</v>
      </c>
      <c r="AB13" s="6">
        <v>16</v>
      </c>
      <c r="AC13" s="6" t="s">
        <v>234</v>
      </c>
      <c r="AD13" s="6">
        <v>58290</v>
      </c>
      <c r="AE13" s="6" t="s">
        <v>235</v>
      </c>
      <c r="AF13" s="6" t="s">
        <v>235</v>
      </c>
      <c r="AG13" s="6" t="s">
        <v>235</v>
      </c>
      <c r="AH13" s="6" t="s">
        <v>235</v>
      </c>
      <c r="AI13" s="6" t="s">
        <v>279</v>
      </c>
      <c r="AJ13" s="6" t="s">
        <v>280</v>
      </c>
      <c r="AK13" s="6" t="s">
        <v>281</v>
      </c>
      <c r="AL13" s="6">
        <v>4433153917</v>
      </c>
      <c r="AM13" s="14" t="s">
        <v>285</v>
      </c>
      <c r="AN13" s="6"/>
      <c r="AO13" s="6" t="s">
        <v>235</v>
      </c>
      <c r="AP13" s="6">
        <v>4433153917</v>
      </c>
      <c r="AQ13" s="14" t="s">
        <v>285</v>
      </c>
      <c r="AR13" s="12" t="s">
        <v>236</v>
      </c>
      <c r="AS13" s="12" t="s">
        <v>237</v>
      </c>
      <c r="AT13" s="6" t="s">
        <v>238</v>
      </c>
      <c r="AU13" s="4">
        <v>45565</v>
      </c>
      <c r="AV13" s="8" t="s">
        <v>239</v>
      </c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</row>
    <row r="14" spans="1:62" ht="105" x14ac:dyDescent="0.25">
      <c r="A14" s="6">
        <v>2024</v>
      </c>
      <c r="B14" s="13">
        <v>45474</v>
      </c>
      <c r="C14" s="13">
        <v>45565</v>
      </c>
      <c r="D14" s="6" t="s">
        <v>112</v>
      </c>
      <c r="E14" s="6" t="s">
        <v>286</v>
      </c>
      <c r="F14" s="6" t="s">
        <v>286</v>
      </c>
      <c r="G14" s="6" t="s">
        <v>286</v>
      </c>
      <c r="H14" s="5"/>
      <c r="I14" s="6" t="s">
        <v>286</v>
      </c>
      <c r="J14" s="5" t="s">
        <v>286</v>
      </c>
      <c r="K14" s="5" t="s">
        <v>274</v>
      </c>
      <c r="L14" s="5" t="s">
        <v>227</v>
      </c>
      <c r="M14" s="5" t="s">
        <v>228</v>
      </c>
      <c r="N14" s="5" t="s">
        <v>287</v>
      </c>
      <c r="O14" s="5" t="s">
        <v>123</v>
      </c>
      <c r="P14" s="5" t="s">
        <v>229</v>
      </c>
      <c r="Q14" s="6" t="s">
        <v>250</v>
      </c>
      <c r="R14" s="6" t="s">
        <v>230</v>
      </c>
      <c r="S14" s="6" t="s">
        <v>244</v>
      </c>
      <c r="T14" s="6">
        <v>1013</v>
      </c>
      <c r="U14" s="6" t="s">
        <v>231</v>
      </c>
      <c r="V14" s="6" t="s">
        <v>232</v>
      </c>
      <c r="W14" s="6" t="s">
        <v>244</v>
      </c>
      <c r="X14" s="6">
        <v>53</v>
      </c>
      <c r="Y14" s="6" t="s">
        <v>233</v>
      </c>
      <c r="Z14" s="6">
        <v>53</v>
      </c>
      <c r="AA14" s="6" t="s">
        <v>233</v>
      </c>
      <c r="AB14" s="6">
        <v>16</v>
      </c>
      <c r="AC14" s="6" t="s">
        <v>234</v>
      </c>
      <c r="AD14" s="6">
        <v>58000</v>
      </c>
      <c r="AE14" s="6" t="s">
        <v>235</v>
      </c>
      <c r="AF14" s="6" t="s">
        <v>235</v>
      </c>
      <c r="AG14" s="6" t="s">
        <v>235</v>
      </c>
      <c r="AH14" s="6" t="s">
        <v>235</v>
      </c>
      <c r="AI14" s="6" t="s">
        <v>286</v>
      </c>
      <c r="AJ14" s="6" t="s">
        <v>235</v>
      </c>
      <c r="AK14" s="6" t="s">
        <v>235</v>
      </c>
      <c r="AL14" s="6">
        <v>4433130740</v>
      </c>
      <c r="AM14" s="14" t="s">
        <v>288</v>
      </c>
      <c r="AN14" s="6"/>
      <c r="AO14" s="6" t="s">
        <v>235</v>
      </c>
      <c r="AP14" s="6">
        <v>4433130740</v>
      </c>
      <c r="AQ14" s="14" t="s">
        <v>288</v>
      </c>
      <c r="AR14" s="12" t="s">
        <v>236</v>
      </c>
      <c r="AS14" s="12" t="s">
        <v>237</v>
      </c>
      <c r="AT14" s="6" t="s">
        <v>238</v>
      </c>
      <c r="AU14" s="4">
        <v>45565</v>
      </c>
      <c r="AV14" s="8" t="s">
        <v>239</v>
      </c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</row>
    <row r="15" spans="1:62" ht="91.5" customHeight="1" x14ac:dyDescent="0.25">
      <c r="A15" s="6">
        <v>2024</v>
      </c>
      <c r="B15" s="13">
        <v>45474</v>
      </c>
      <c r="C15" s="13">
        <v>45565</v>
      </c>
      <c r="D15" s="6" t="s">
        <v>111</v>
      </c>
      <c r="E15" s="6" t="s">
        <v>289</v>
      </c>
      <c r="F15" s="6" t="s">
        <v>290</v>
      </c>
      <c r="G15" s="6" t="s">
        <v>291</v>
      </c>
      <c r="H15" s="5" t="s">
        <v>114</v>
      </c>
      <c r="I15" s="6" t="s">
        <v>225</v>
      </c>
      <c r="J15" s="5" t="s">
        <v>289</v>
      </c>
      <c r="K15" s="5" t="s">
        <v>226</v>
      </c>
      <c r="L15" s="5" t="s">
        <v>227</v>
      </c>
      <c r="M15" s="5" t="s">
        <v>228</v>
      </c>
      <c r="N15" s="5" t="s">
        <v>292</v>
      </c>
      <c r="O15" s="5" t="s">
        <v>123</v>
      </c>
      <c r="P15" s="5" t="s">
        <v>229</v>
      </c>
      <c r="Q15" s="6" t="s">
        <v>293</v>
      </c>
      <c r="R15" s="6" t="s">
        <v>230</v>
      </c>
      <c r="S15" s="6" t="s">
        <v>294</v>
      </c>
      <c r="T15" s="6">
        <v>572</v>
      </c>
      <c r="U15" s="6" t="s">
        <v>231</v>
      </c>
      <c r="V15" s="6" t="s">
        <v>232</v>
      </c>
      <c r="W15" s="6" t="s">
        <v>294</v>
      </c>
      <c r="X15" s="6">
        <v>53</v>
      </c>
      <c r="Y15" s="6" t="s">
        <v>233</v>
      </c>
      <c r="Z15" s="6">
        <v>53</v>
      </c>
      <c r="AA15" s="6" t="s">
        <v>233</v>
      </c>
      <c r="AB15" s="6">
        <v>16</v>
      </c>
      <c r="AC15" s="6" t="s">
        <v>234</v>
      </c>
      <c r="AD15" s="6">
        <v>58260</v>
      </c>
      <c r="AE15" s="6" t="s">
        <v>235</v>
      </c>
      <c r="AF15" s="6" t="s">
        <v>235</v>
      </c>
      <c r="AG15" s="6" t="s">
        <v>235</v>
      </c>
      <c r="AH15" s="6" t="s">
        <v>235</v>
      </c>
      <c r="AI15" s="6" t="s">
        <v>289</v>
      </c>
      <c r="AJ15" s="6" t="s">
        <v>290</v>
      </c>
      <c r="AK15" s="6" t="s">
        <v>291</v>
      </c>
      <c r="AL15" s="6">
        <v>4433143838</v>
      </c>
      <c r="AM15" s="14" t="s">
        <v>295</v>
      </c>
      <c r="AN15" s="6"/>
      <c r="AO15" s="6" t="s">
        <v>235</v>
      </c>
      <c r="AP15" s="6">
        <v>4433143838</v>
      </c>
      <c r="AQ15" s="14" t="s">
        <v>295</v>
      </c>
      <c r="AR15" s="12" t="s">
        <v>236</v>
      </c>
      <c r="AS15" s="12" t="s">
        <v>237</v>
      </c>
      <c r="AT15" s="6" t="s">
        <v>238</v>
      </c>
      <c r="AU15" s="4">
        <v>45565</v>
      </c>
      <c r="AV15" s="8" t="s">
        <v>239</v>
      </c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</row>
    <row r="16" spans="1:62" ht="127.5" customHeight="1" x14ac:dyDescent="0.25">
      <c r="A16" s="6">
        <v>2024</v>
      </c>
      <c r="B16" s="13">
        <v>45474</v>
      </c>
      <c r="C16" s="13">
        <v>45565</v>
      </c>
      <c r="D16" s="6" t="s">
        <v>111</v>
      </c>
      <c r="E16" s="6" t="s">
        <v>296</v>
      </c>
      <c r="F16" s="6" t="s">
        <v>256</v>
      </c>
      <c r="G16" s="6" t="s">
        <v>297</v>
      </c>
      <c r="H16" s="5" t="s">
        <v>113</v>
      </c>
      <c r="I16" s="6" t="s">
        <v>225</v>
      </c>
      <c r="J16" s="5" t="s">
        <v>296</v>
      </c>
      <c r="K16" s="5" t="s">
        <v>226</v>
      </c>
      <c r="L16" s="5" t="s">
        <v>227</v>
      </c>
      <c r="M16" s="5" t="s">
        <v>228</v>
      </c>
      <c r="N16" s="5" t="s">
        <v>298</v>
      </c>
      <c r="O16" s="5" t="s">
        <v>123</v>
      </c>
      <c r="P16" s="5" t="s">
        <v>229</v>
      </c>
      <c r="Q16" s="6" t="s">
        <v>299</v>
      </c>
      <c r="R16" s="6" t="s">
        <v>230</v>
      </c>
      <c r="S16" s="6" t="s">
        <v>300</v>
      </c>
      <c r="T16" s="6">
        <v>363</v>
      </c>
      <c r="U16" s="6" t="s">
        <v>231</v>
      </c>
      <c r="V16" s="6" t="s">
        <v>232</v>
      </c>
      <c r="W16" s="6" t="s">
        <v>300</v>
      </c>
      <c r="X16" s="6">
        <v>53</v>
      </c>
      <c r="Y16" s="6" t="s">
        <v>233</v>
      </c>
      <c r="Z16" s="6">
        <v>53</v>
      </c>
      <c r="AA16" s="6" t="s">
        <v>233</v>
      </c>
      <c r="AB16" s="6">
        <v>16</v>
      </c>
      <c r="AC16" s="6" t="s">
        <v>234</v>
      </c>
      <c r="AD16" s="6">
        <v>58040</v>
      </c>
      <c r="AE16" s="6" t="s">
        <v>235</v>
      </c>
      <c r="AF16" s="6" t="s">
        <v>235</v>
      </c>
      <c r="AG16" s="6" t="s">
        <v>235</v>
      </c>
      <c r="AH16" s="6" t="s">
        <v>235</v>
      </c>
      <c r="AI16" s="6" t="s">
        <v>296</v>
      </c>
      <c r="AJ16" s="6" t="s">
        <v>256</v>
      </c>
      <c r="AK16" s="6" t="s">
        <v>297</v>
      </c>
      <c r="AL16" s="6">
        <v>4433161616</v>
      </c>
      <c r="AM16" s="14" t="s">
        <v>301</v>
      </c>
      <c r="AN16" s="6"/>
      <c r="AO16" s="6" t="s">
        <v>235</v>
      </c>
      <c r="AP16" s="6">
        <v>4433161616</v>
      </c>
      <c r="AQ16" s="14" t="s">
        <v>301</v>
      </c>
      <c r="AR16" s="12" t="s">
        <v>236</v>
      </c>
      <c r="AS16" s="12" t="s">
        <v>237</v>
      </c>
      <c r="AT16" s="6" t="s">
        <v>238</v>
      </c>
      <c r="AU16" s="4">
        <v>45565</v>
      </c>
      <c r="AV16" s="8" t="s">
        <v>239</v>
      </c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</row>
    <row r="17" spans="1:62" ht="105" x14ac:dyDescent="0.25">
      <c r="A17" s="6">
        <v>2024</v>
      </c>
      <c r="B17" s="13">
        <v>45474</v>
      </c>
      <c r="C17" s="13">
        <v>45565</v>
      </c>
      <c r="D17" s="6" t="s">
        <v>111</v>
      </c>
      <c r="E17" s="6" t="s">
        <v>302</v>
      </c>
      <c r="F17" s="6" t="s">
        <v>303</v>
      </c>
      <c r="G17" s="6" t="s">
        <v>281</v>
      </c>
      <c r="H17" s="5" t="s">
        <v>114</v>
      </c>
      <c r="I17" s="6" t="s">
        <v>225</v>
      </c>
      <c r="J17" s="5" t="s">
        <v>302</v>
      </c>
      <c r="K17" s="5" t="s">
        <v>226</v>
      </c>
      <c r="L17" s="5" t="s">
        <v>227</v>
      </c>
      <c r="M17" s="5" t="s">
        <v>228</v>
      </c>
      <c r="N17" s="5" t="s">
        <v>304</v>
      </c>
      <c r="O17" s="5" t="s">
        <v>123</v>
      </c>
      <c r="P17" s="5" t="s">
        <v>229</v>
      </c>
      <c r="Q17" s="6" t="s">
        <v>305</v>
      </c>
      <c r="R17" s="6" t="s">
        <v>230</v>
      </c>
      <c r="S17" s="6" t="s">
        <v>306</v>
      </c>
      <c r="T17" s="6">
        <v>718</v>
      </c>
      <c r="U17" s="6" t="s">
        <v>231</v>
      </c>
      <c r="V17" s="6" t="s">
        <v>232</v>
      </c>
      <c r="W17" s="6" t="s">
        <v>306</v>
      </c>
      <c r="X17" s="6">
        <v>53</v>
      </c>
      <c r="Y17" s="6" t="s">
        <v>233</v>
      </c>
      <c r="Z17" s="6">
        <v>53</v>
      </c>
      <c r="AA17" s="6" t="s">
        <v>233</v>
      </c>
      <c r="AB17" s="6">
        <v>16</v>
      </c>
      <c r="AC17" s="6" t="s">
        <v>234</v>
      </c>
      <c r="AD17" s="6">
        <v>58000</v>
      </c>
      <c r="AE17" s="6" t="s">
        <v>235</v>
      </c>
      <c r="AF17" s="6" t="s">
        <v>235</v>
      </c>
      <c r="AG17" s="6" t="s">
        <v>235</v>
      </c>
      <c r="AH17" s="6" t="s">
        <v>235</v>
      </c>
      <c r="AI17" s="6" t="s">
        <v>302</v>
      </c>
      <c r="AJ17" s="6" t="s">
        <v>303</v>
      </c>
      <c r="AK17" s="6" t="s">
        <v>281</v>
      </c>
      <c r="AL17" s="6">
        <v>4433145418</v>
      </c>
      <c r="AM17" s="14" t="s">
        <v>307</v>
      </c>
      <c r="AN17" s="6"/>
      <c r="AO17" s="6" t="s">
        <v>235</v>
      </c>
      <c r="AP17" s="6">
        <v>4433145418</v>
      </c>
      <c r="AQ17" s="14" t="s">
        <v>307</v>
      </c>
      <c r="AR17" s="12" t="s">
        <v>236</v>
      </c>
      <c r="AS17" s="12" t="s">
        <v>237</v>
      </c>
      <c r="AT17" s="6" t="s">
        <v>238</v>
      </c>
      <c r="AU17" s="4">
        <v>45565</v>
      </c>
      <c r="AV17" s="8" t="s">
        <v>239</v>
      </c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</row>
    <row r="18" spans="1:62" ht="105.75" customHeight="1" x14ac:dyDescent="0.25">
      <c r="A18" s="6">
        <v>2024</v>
      </c>
      <c r="B18" s="13">
        <v>45474</v>
      </c>
      <c r="C18" s="13">
        <v>45565</v>
      </c>
      <c r="D18" s="6" t="s">
        <v>111</v>
      </c>
      <c r="E18" s="6" t="s">
        <v>308</v>
      </c>
      <c r="F18" s="6" t="s">
        <v>256</v>
      </c>
      <c r="G18" s="6" t="s">
        <v>309</v>
      </c>
      <c r="H18" s="5" t="s">
        <v>113</v>
      </c>
      <c r="I18" s="6" t="s">
        <v>310</v>
      </c>
      <c r="J18" s="5" t="s">
        <v>308</v>
      </c>
      <c r="K18" s="5" t="s">
        <v>226</v>
      </c>
      <c r="L18" s="5" t="s">
        <v>227</v>
      </c>
      <c r="M18" s="5" t="s">
        <v>228</v>
      </c>
      <c r="N18" s="5" t="s">
        <v>311</v>
      </c>
      <c r="O18" s="5" t="s">
        <v>123</v>
      </c>
      <c r="P18" s="5" t="s">
        <v>229</v>
      </c>
      <c r="Q18" s="6" t="s">
        <v>312</v>
      </c>
      <c r="R18" s="6" t="s">
        <v>230</v>
      </c>
      <c r="S18" s="6" t="s">
        <v>313</v>
      </c>
      <c r="T18" s="6" t="s">
        <v>314</v>
      </c>
      <c r="U18" s="6" t="s">
        <v>231</v>
      </c>
      <c r="V18" s="6" t="s">
        <v>232</v>
      </c>
      <c r="W18" s="6" t="s">
        <v>306</v>
      </c>
      <c r="X18" s="6">
        <v>53</v>
      </c>
      <c r="Y18" s="6" t="s">
        <v>233</v>
      </c>
      <c r="Z18" s="6">
        <v>53</v>
      </c>
      <c r="AA18" s="6" t="s">
        <v>233</v>
      </c>
      <c r="AB18" s="6">
        <v>16</v>
      </c>
      <c r="AC18" s="6" t="s">
        <v>234</v>
      </c>
      <c r="AD18" s="6">
        <v>58000</v>
      </c>
      <c r="AE18" s="6" t="s">
        <v>235</v>
      </c>
      <c r="AF18" s="6" t="s">
        <v>235</v>
      </c>
      <c r="AG18" s="6" t="s">
        <v>235</v>
      </c>
      <c r="AH18" s="6" t="s">
        <v>235</v>
      </c>
      <c r="AI18" s="6" t="s">
        <v>308</v>
      </c>
      <c r="AJ18" s="6" t="s">
        <v>257</v>
      </c>
      <c r="AK18" s="6" t="s">
        <v>309</v>
      </c>
      <c r="AL18" s="6">
        <v>4433122360</v>
      </c>
      <c r="AM18" s="14" t="s">
        <v>315</v>
      </c>
      <c r="AN18" s="6"/>
      <c r="AO18" s="6" t="s">
        <v>235</v>
      </c>
      <c r="AP18" s="6">
        <v>4433122360</v>
      </c>
      <c r="AQ18" s="14" t="s">
        <v>315</v>
      </c>
      <c r="AR18" s="12" t="s">
        <v>236</v>
      </c>
      <c r="AS18" s="12" t="s">
        <v>237</v>
      </c>
      <c r="AT18" s="6" t="s">
        <v>238</v>
      </c>
      <c r="AU18" s="4">
        <v>45565</v>
      </c>
      <c r="AV18" s="8" t="s">
        <v>239</v>
      </c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</row>
    <row r="19" spans="1:62" ht="137.25" customHeight="1" x14ac:dyDescent="0.25">
      <c r="A19" s="6">
        <v>2024</v>
      </c>
      <c r="B19" s="13">
        <v>45474</v>
      </c>
      <c r="C19" s="13">
        <v>45565</v>
      </c>
      <c r="D19" s="6" t="s">
        <v>111</v>
      </c>
      <c r="E19" s="6" t="s">
        <v>316</v>
      </c>
      <c r="F19" s="6" t="s">
        <v>317</v>
      </c>
      <c r="G19" s="6" t="s">
        <v>318</v>
      </c>
      <c r="H19" s="5" t="s">
        <v>114</v>
      </c>
      <c r="I19" s="6" t="s">
        <v>225</v>
      </c>
      <c r="J19" s="5" t="s">
        <v>316</v>
      </c>
      <c r="K19" s="5" t="s">
        <v>226</v>
      </c>
      <c r="L19" s="5" t="s">
        <v>227</v>
      </c>
      <c r="M19" s="5" t="s">
        <v>228</v>
      </c>
      <c r="N19" s="5" t="s">
        <v>319</v>
      </c>
      <c r="O19" s="5" t="s">
        <v>123</v>
      </c>
      <c r="P19" s="5" t="s">
        <v>229</v>
      </c>
      <c r="Q19" s="6" t="s">
        <v>320</v>
      </c>
      <c r="R19" s="6" t="s">
        <v>230</v>
      </c>
      <c r="S19" s="6" t="s">
        <v>321</v>
      </c>
      <c r="T19" s="6">
        <v>486</v>
      </c>
      <c r="U19" s="6" t="s">
        <v>231</v>
      </c>
      <c r="V19" s="6" t="s">
        <v>232</v>
      </c>
      <c r="W19" s="6" t="s">
        <v>306</v>
      </c>
      <c r="X19" s="6">
        <v>53</v>
      </c>
      <c r="Y19" s="6" t="s">
        <v>233</v>
      </c>
      <c r="Z19" s="6">
        <v>53</v>
      </c>
      <c r="AA19" s="6" t="s">
        <v>233</v>
      </c>
      <c r="AB19" s="6">
        <v>16</v>
      </c>
      <c r="AC19" s="6" t="s">
        <v>234</v>
      </c>
      <c r="AD19" s="6">
        <v>58000</v>
      </c>
      <c r="AE19" s="6" t="s">
        <v>235</v>
      </c>
      <c r="AF19" s="6" t="s">
        <v>235</v>
      </c>
      <c r="AG19" s="6" t="s">
        <v>235</v>
      </c>
      <c r="AH19" s="6" t="s">
        <v>235</v>
      </c>
      <c r="AI19" s="6" t="s">
        <v>316</v>
      </c>
      <c r="AJ19" s="6" t="s">
        <v>317</v>
      </c>
      <c r="AK19" s="6" t="s">
        <v>318</v>
      </c>
      <c r="AL19" s="6">
        <v>4433150286</v>
      </c>
      <c r="AM19" s="14" t="s">
        <v>322</v>
      </c>
      <c r="AN19" s="6"/>
      <c r="AO19" s="6" t="s">
        <v>235</v>
      </c>
      <c r="AP19" s="6">
        <v>4433150286</v>
      </c>
      <c r="AQ19" s="14" t="s">
        <v>322</v>
      </c>
      <c r="AR19" s="12" t="s">
        <v>236</v>
      </c>
      <c r="AS19" s="12" t="s">
        <v>237</v>
      </c>
      <c r="AT19" s="6" t="s">
        <v>238</v>
      </c>
      <c r="AU19" s="4">
        <v>45565</v>
      </c>
      <c r="AV19" s="8" t="s">
        <v>239</v>
      </c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</row>
    <row r="20" spans="1:62" ht="105" x14ac:dyDescent="0.25">
      <c r="A20" s="6">
        <v>2024</v>
      </c>
      <c r="B20" s="13">
        <v>45474</v>
      </c>
      <c r="C20" s="13">
        <v>45565</v>
      </c>
      <c r="D20" s="6" t="s">
        <v>112</v>
      </c>
      <c r="E20" s="6" t="s">
        <v>323</v>
      </c>
      <c r="F20" s="6" t="s">
        <v>323</v>
      </c>
      <c r="G20" s="6" t="s">
        <v>323</v>
      </c>
      <c r="H20" s="5"/>
      <c r="I20" s="6" t="s">
        <v>323</v>
      </c>
      <c r="J20" s="5" t="s">
        <v>323</v>
      </c>
      <c r="K20" s="5" t="s">
        <v>226</v>
      </c>
      <c r="L20" s="5" t="s">
        <v>227</v>
      </c>
      <c r="M20" s="5" t="s">
        <v>228</v>
      </c>
      <c r="N20" s="5" t="s">
        <v>324</v>
      </c>
      <c r="O20" s="5" t="s">
        <v>123</v>
      </c>
      <c r="P20" s="5" t="s">
        <v>229</v>
      </c>
      <c r="Q20" s="6" t="s">
        <v>250</v>
      </c>
      <c r="R20" s="6" t="s">
        <v>230</v>
      </c>
      <c r="S20" s="6" t="s">
        <v>325</v>
      </c>
      <c r="T20" s="6">
        <v>773</v>
      </c>
      <c r="U20" s="6" t="s">
        <v>231</v>
      </c>
      <c r="V20" s="6" t="s">
        <v>232</v>
      </c>
      <c r="W20" s="6" t="s">
        <v>306</v>
      </c>
      <c r="X20" s="6">
        <v>53</v>
      </c>
      <c r="Y20" s="6" t="s">
        <v>233</v>
      </c>
      <c r="Z20" s="6">
        <v>53</v>
      </c>
      <c r="AA20" s="6" t="s">
        <v>233</v>
      </c>
      <c r="AB20" s="6">
        <v>16</v>
      </c>
      <c r="AC20" s="6" t="s">
        <v>234</v>
      </c>
      <c r="AD20" s="6">
        <v>58000</v>
      </c>
      <c r="AE20" s="6" t="s">
        <v>235</v>
      </c>
      <c r="AF20" s="6" t="s">
        <v>235</v>
      </c>
      <c r="AG20" s="6" t="s">
        <v>235</v>
      </c>
      <c r="AH20" s="6" t="s">
        <v>235</v>
      </c>
      <c r="AI20" s="6" t="s">
        <v>323</v>
      </c>
      <c r="AJ20" s="6" t="s">
        <v>323</v>
      </c>
      <c r="AK20" s="6" t="s">
        <v>323</v>
      </c>
      <c r="AL20" s="6">
        <v>4433126206</v>
      </c>
      <c r="AM20" s="14" t="s">
        <v>326</v>
      </c>
      <c r="AN20" s="6"/>
      <c r="AO20" s="6" t="s">
        <v>235</v>
      </c>
      <c r="AP20" s="6">
        <v>4433126206</v>
      </c>
      <c r="AQ20" s="14" t="s">
        <v>326</v>
      </c>
      <c r="AR20" s="12" t="s">
        <v>236</v>
      </c>
      <c r="AS20" s="12" t="s">
        <v>237</v>
      </c>
      <c r="AT20" s="6" t="s">
        <v>238</v>
      </c>
      <c r="AU20" s="4">
        <v>45565</v>
      </c>
      <c r="AV20" s="8" t="s">
        <v>239</v>
      </c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</row>
    <row r="21" spans="1:62" ht="132.75" customHeight="1" x14ac:dyDescent="0.25">
      <c r="A21" s="6">
        <v>2024</v>
      </c>
      <c r="B21" s="13">
        <v>45474</v>
      </c>
      <c r="C21" s="13">
        <v>45565</v>
      </c>
      <c r="D21" s="6" t="s">
        <v>111</v>
      </c>
      <c r="E21" s="6" t="s">
        <v>327</v>
      </c>
      <c r="F21" s="6" t="s">
        <v>328</v>
      </c>
      <c r="G21" s="6" t="s">
        <v>329</v>
      </c>
      <c r="H21" s="5" t="s">
        <v>114</v>
      </c>
      <c r="I21" s="6" t="s">
        <v>225</v>
      </c>
      <c r="J21" s="5" t="s">
        <v>327</v>
      </c>
      <c r="K21" s="5" t="s">
        <v>226</v>
      </c>
      <c r="L21" s="5" t="s">
        <v>227</v>
      </c>
      <c r="M21" s="5" t="s">
        <v>228</v>
      </c>
      <c r="N21" s="5" t="s">
        <v>330</v>
      </c>
      <c r="O21" s="5" t="s">
        <v>123</v>
      </c>
      <c r="P21" s="5" t="s">
        <v>229</v>
      </c>
      <c r="Q21" s="6" t="s">
        <v>269</v>
      </c>
      <c r="R21" s="6" t="s">
        <v>230</v>
      </c>
      <c r="S21" s="6" t="s">
        <v>331</v>
      </c>
      <c r="T21" s="6">
        <v>271</v>
      </c>
      <c r="U21" s="6" t="s">
        <v>231</v>
      </c>
      <c r="V21" s="6" t="s">
        <v>232</v>
      </c>
      <c r="W21" s="6" t="s">
        <v>294</v>
      </c>
      <c r="X21" s="6">
        <v>53</v>
      </c>
      <c r="Y21" s="6" t="s">
        <v>233</v>
      </c>
      <c r="Z21" s="6">
        <v>53</v>
      </c>
      <c r="AA21" s="6" t="s">
        <v>233</v>
      </c>
      <c r="AB21" s="6">
        <v>16</v>
      </c>
      <c r="AC21" s="6" t="s">
        <v>234</v>
      </c>
      <c r="AD21" s="6">
        <v>58260</v>
      </c>
      <c r="AE21" s="6" t="s">
        <v>235</v>
      </c>
      <c r="AF21" s="6" t="s">
        <v>235</v>
      </c>
      <c r="AG21" s="6" t="s">
        <v>235</v>
      </c>
      <c r="AH21" s="6" t="s">
        <v>235</v>
      </c>
      <c r="AI21" s="6" t="s">
        <v>327</v>
      </c>
      <c r="AJ21" s="6" t="s">
        <v>328</v>
      </c>
      <c r="AK21" s="6" t="s">
        <v>329</v>
      </c>
      <c r="AL21" s="6">
        <v>4432730350</v>
      </c>
      <c r="AM21" s="14" t="s">
        <v>332</v>
      </c>
      <c r="AN21" s="6"/>
      <c r="AO21" s="6" t="s">
        <v>235</v>
      </c>
      <c r="AP21" s="6">
        <v>4432730350</v>
      </c>
      <c r="AQ21" s="14" t="s">
        <v>332</v>
      </c>
      <c r="AR21" s="12" t="s">
        <v>236</v>
      </c>
      <c r="AS21" s="12" t="s">
        <v>237</v>
      </c>
      <c r="AT21" s="6" t="s">
        <v>238</v>
      </c>
      <c r="AU21" s="4">
        <v>45565</v>
      </c>
      <c r="AV21" s="8" t="s">
        <v>239</v>
      </c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</row>
    <row r="22" spans="1:62" ht="104.25" customHeight="1" x14ac:dyDescent="0.25">
      <c r="A22" s="6">
        <v>2024</v>
      </c>
      <c r="B22" s="13">
        <v>45474</v>
      </c>
      <c r="C22" s="13">
        <v>45565</v>
      </c>
      <c r="D22" s="6" t="s">
        <v>111</v>
      </c>
      <c r="E22" s="6" t="s">
        <v>336</v>
      </c>
      <c r="F22" s="6" t="s">
        <v>337</v>
      </c>
      <c r="G22" s="6" t="s">
        <v>338</v>
      </c>
      <c r="H22" s="5" t="s">
        <v>113</v>
      </c>
      <c r="I22" s="6" t="s">
        <v>225</v>
      </c>
      <c r="J22" s="5" t="s">
        <v>336</v>
      </c>
      <c r="K22" s="5" t="s">
        <v>226</v>
      </c>
      <c r="L22" s="5" t="s">
        <v>227</v>
      </c>
      <c r="M22" s="5" t="s">
        <v>228</v>
      </c>
      <c r="N22" s="5" t="s">
        <v>339</v>
      </c>
      <c r="O22" s="5" t="s">
        <v>123</v>
      </c>
      <c r="P22" s="5" t="s">
        <v>229</v>
      </c>
      <c r="Q22" s="6" t="s">
        <v>269</v>
      </c>
      <c r="R22" s="6" t="s">
        <v>230</v>
      </c>
      <c r="S22" s="6" t="s">
        <v>340</v>
      </c>
      <c r="T22" s="6">
        <v>833</v>
      </c>
      <c r="U22" s="6" t="s">
        <v>231</v>
      </c>
      <c r="V22" s="6" t="s">
        <v>232</v>
      </c>
      <c r="W22" s="6" t="s">
        <v>306</v>
      </c>
      <c r="X22" s="6">
        <v>53</v>
      </c>
      <c r="Y22" s="6" t="s">
        <v>233</v>
      </c>
      <c r="Z22" s="6">
        <v>53</v>
      </c>
      <c r="AA22" s="6" t="s">
        <v>233</v>
      </c>
      <c r="AB22" s="6">
        <v>16</v>
      </c>
      <c r="AC22" s="6" t="s">
        <v>234</v>
      </c>
      <c r="AD22" s="6">
        <v>58000</v>
      </c>
      <c r="AE22" s="6" t="s">
        <v>235</v>
      </c>
      <c r="AF22" s="6" t="s">
        <v>235</v>
      </c>
      <c r="AG22" s="6" t="s">
        <v>235</v>
      </c>
      <c r="AH22" s="6" t="s">
        <v>235</v>
      </c>
      <c r="AI22" s="6" t="s">
        <v>336</v>
      </c>
      <c r="AJ22" s="6" t="s">
        <v>337</v>
      </c>
      <c r="AK22" s="6" t="s">
        <v>338</v>
      </c>
      <c r="AL22" s="6">
        <v>4433123157</v>
      </c>
      <c r="AM22" s="14" t="s">
        <v>341</v>
      </c>
      <c r="AN22" s="6"/>
      <c r="AO22" s="6" t="s">
        <v>235</v>
      </c>
      <c r="AP22" s="6">
        <v>4433123157</v>
      </c>
      <c r="AQ22" s="14" t="s">
        <v>341</v>
      </c>
      <c r="AR22" s="12" t="s">
        <v>236</v>
      </c>
      <c r="AS22" s="12" t="s">
        <v>237</v>
      </c>
      <c r="AT22" s="6" t="s">
        <v>238</v>
      </c>
      <c r="AU22" s="4">
        <v>45565</v>
      </c>
      <c r="AV22" s="8" t="s">
        <v>239</v>
      </c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</row>
    <row r="23" spans="1:62" ht="132.75" customHeight="1" x14ac:dyDescent="0.25">
      <c r="A23" s="6">
        <v>2024</v>
      </c>
      <c r="B23" s="13">
        <v>45474</v>
      </c>
      <c r="C23" s="13">
        <v>45565</v>
      </c>
      <c r="D23" s="6" t="s">
        <v>111</v>
      </c>
      <c r="E23" s="6" t="s">
        <v>342</v>
      </c>
      <c r="F23" s="6" t="s">
        <v>343</v>
      </c>
      <c r="G23" s="6" t="s">
        <v>344</v>
      </c>
      <c r="H23" s="5" t="s">
        <v>113</v>
      </c>
      <c r="I23" s="6" t="s">
        <v>225</v>
      </c>
      <c r="J23" s="5" t="s">
        <v>342</v>
      </c>
      <c r="K23" s="5" t="s">
        <v>226</v>
      </c>
      <c r="L23" s="5" t="s">
        <v>227</v>
      </c>
      <c r="M23" s="5" t="s">
        <v>228</v>
      </c>
      <c r="N23" s="5" t="s">
        <v>345</v>
      </c>
      <c r="O23" s="5" t="s">
        <v>123</v>
      </c>
      <c r="P23" s="5" t="s">
        <v>229</v>
      </c>
      <c r="Q23" s="6" t="s">
        <v>269</v>
      </c>
      <c r="R23" s="6" t="s">
        <v>230</v>
      </c>
      <c r="S23" s="6" t="s">
        <v>346</v>
      </c>
      <c r="T23" s="6">
        <v>1321</v>
      </c>
      <c r="U23" s="6" t="s">
        <v>231</v>
      </c>
      <c r="V23" s="6" t="s">
        <v>232</v>
      </c>
      <c r="W23" s="6" t="s">
        <v>294</v>
      </c>
      <c r="X23" s="6">
        <v>53</v>
      </c>
      <c r="Y23" s="6" t="s">
        <v>233</v>
      </c>
      <c r="Z23" s="6">
        <v>53</v>
      </c>
      <c r="AA23" s="6" t="s">
        <v>233</v>
      </c>
      <c r="AB23" s="6">
        <v>16</v>
      </c>
      <c r="AC23" s="6" t="s">
        <v>234</v>
      </c>
      <c r="AD23" s="6">
        <v>58260</v>
      </c>
      <c r="AE23" s="6" t="s">
        <v>235</v>
      </c>
      <c r="AF23" s="6" t="s">
        <v>235</v>
      </c>
      <c r="AG23" s="6" t="s">
        <v>235</v>
      </c>
      <c r="AH23" s="6" t="s">
        <v>235</v>
      </c>
      <c r="AI23" s="6" t="s">
        <v>342</v>
      </c>
      <c r="AJ23" s="6" t="s">
        <v>343</v>
      </c>
      <c r="AK23" s="6" t="s">
        <v>344</v>
      </c>
      <c r="AL23" s="6">
        <v>4433143018</v>
      </c>
      <c r="AM23" s="14" t="s">
        <v>347</v>
      </c>
      <c r="AN23" s="6"/>
      <c r="AO23" s="6" t="s">
        <v>235</v>
      </c>
      <c r="AP23" s="6">
        <v>4433143018</v>
      </c>
      <c r="AQ23" s="14" t="s">
        <v>347</v>
      </c>
      <c r="AR23" s="12" t="s">
        <v>236</v>
      </c>
      <c r="AS23" s="12" t="s">
        <v>237</v>
      </c>
      <c r="AT23" s="6" t="s">
        <v>238</v>
      </c>
      <c r="AU23" s="4">
        <v>45565</v>
      </c>
      <c r="AV23" s="8" t="s">
        <v>239</v>
      </c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</row>
    <row r="24" spans="1:62" ht="89.25" customHeight="1" x14ac:dyDescent="0.25">
      <c r="A24" s="6">
        <v>2024</v>
      </c>
      <c r="B24" s="13">
        <v>45474</v>
      </c>
      <c r="C24" s="13">
        <v>45565</v>
      </c>
      <c r="D24" s="6" t="s">
        <v>111</v>
      </c>
      <c r="E24" s="6" t="s">
        <v>348</v>
      </c>
      <c r="F24" s="6" t="s">
        <v>349</v>
      </c>
      <c r="G24" s="6" t="s">
        <v>350</v>
      </c>
      <c r="H24" s="5" t="s">
        <v>114</v>
      </c>
      <c r="I24" s="6" t="s">
        <v>225</v>
      </c>
      <c r="J24" s="5" t="s">
        <v>348</v>
      </c>
      <c r="K24" s="5" t="s">
        <v>226</v>
      </c>
      <c r="L24" s="5" t="s">
        <v>227</v>
      </c>
      <c r="M24" s="5" t="s">
        <v>228</v>
      </c>
      <c r="N24" s="5" t="s">
        <v>351</v>
      </c>
      <c r="O24" s="5" t="s">
        <v>123</v>
      </c>
      <c r="P24" s="5" t="s">
        <v>229</v>
      </c>
      <c r="Q24" s="6" t="s">
        <v>283</v>
      </c>
      <c r="R24" s="6" t="s">
        <v>230</v>
      </c>
      <c r="S24" s="6" t="s">
        <v>352</v>
      </c>
      <c r="T24" s="6">
        <v>924</v>
      </c>
      <c r="U24" s="6" t="s">
        <v>231</v>
      </c>
      <c r="V24" s="6" t="s">
        <v>232</v>
      </c>
      <c r="W24" s="6" t="s">
        <v>353</v>
      </c>
      <c r="X24" s="6">
        <v>53</v>
      </c>
      <c r="Y24" s="6" t="s">
        <v>233</v>
      </c>
      <c r="Z24" s="6">
        <v>53</v>
      </c>
      <c r="AA24" s="6" t="s">
        <v>233</v>
      </c>
      <c r="AB24" s="6">
        <v>16</v>
      </c>
      <c r="AC24" s="6" t="s">
        <v>234</v>
      </c>
      <c r="AD24" s="6">
        <v>58010</v>
      </c>
      <c r="AE24" s="6" t="s">
        <v>235</v>
      </c>
      <c r="AF24" s="6" t="s">
        <v>235</v>
      </c>
      <c r="AG24" s="6" t="s">
        <v>235</v>
      </c>
      <c r="AH24" s="6" t="s">
        <v>235</v>
      </c>
      <c r="AI24" s="6" t="s">
        <v>348</v>
      </c>
      <c r="AJ24" s="6" t="s">
        <v>349</v>
      </c>
      <c r="AK24" s="6" t="s">
        <v>350</v>
      </c>
      <c r="AL24" s="6">
        <v>4433123652</v>
      </c>
      <c r="AM24" s="14" t="s">
        <v>354</v>
      </c>
      <c r="AN24" s="6"/>
      <c r="AO24" s="6" t="s">
        <v>235</v>
      </c>
      <c r="AP24" s="6">
        <v>4433123652</v>
      </c>
      <c r="AQ24" s="14" t="s">
        <v>354</v>
      </c>
      <c r="AR24" s="12" t="s">
        <v>236</v>
      </c>
      <c r="AS24" s="12" t="s">
        <v>237</v>
      </c>
      <c r="AT24" s="6" t="s">
        <v>238</v>
      </c>
      <c r="AU24" s="4">
        <v>45565</v>
      </c>
      <c r="AV24" s="8" t="s">
        <v>239</v>
      </c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</row>
    <row r="25" spans="1:62" ht="111" customHeight="1" x14ac:dyDescent="0.25">
      <c r="A25" s="6">
        <v>2024</v>
      </c>
      <c r="B25" s="13">
        <v>45474</v>
      </c>
      <c r="C25" s="13">
        <v>45565</v>
      </c>
      <c r="D25" s="6" t="s">
        <v>111</v>
      </c>
      <c r="E25" s="6" t="s">
        <v>355</v>
      </c>
      <c r="F25" s="6" t="s">
        <v>356</v>
      </c>
      <c r="G25" s="6" t="s">
        <v>253</v>
      </c>
      <c r="H25" s="5" t="s">
        <v>114</v>
      </c>
      <c r="I25" s="6" t="s">
        <v>225</v>
      </c>
      <c r="J25" s="5" t="s">
        <v>355</v>
      </c>
      <c r="K25" s="5" t="s">
        <v>226</v>
      </c>
      <c r="L25" s="5" t="s">
        <v>227</v>
      </c>
      <c r="M25" s="5" t="s">
        <v>228</v>
      </c>
      <c r="N25" s="5" t="s">
        <v>357</v>
      </c>
      <c r="O25" s="5" t="s">
        <v>123</v>
      </c>
      <c r="P25" s="5" t="s">
        <v>229</v>
      </c>
      <c r="Q25" s="6" t="s">
        <v>358</v>
      </c>
      <c r="R25" s="6" t="s">
        <v>230</v>
      </c>
      <c r="S25" s="6" t="s">
        <v>333</v>
      </c>
      <c r="T25" s="6">
        <v>248</v>
      </c>
      <c r="U25" s="6" t="s">
        <v>334</v>
      </c>
      <c r="V25" s="6" t="s">
        <v>232</v>
      </c>
      <c r="W25" s="6" t="s">
        <v>335</v>
      </c>
      <c r="X25" s="6">
        <v>53</v>
      </c>
      <c r="Y25" s="6" t="s">
        <v>233</v>
      </c>
      <c r="Z25" s="6">
        <v>53</v>
      </c>
      <c r="AA25" s="6" t="s">
        <v>233</v>
      </c>
      <c r="AB25" s="6">
        <v>16</v>
      </c>
      <c r="AC25" s="6" t="s">
        <v>234</v>
      </c>
      <c r="AD25" s="6">
        <v>58280</v>
      </c>
      <c r="AE25" s="6" t="s">
        <v>235</v>
      </c>
      <c r="AF25" s="6" t="s">
        <v>235</v>
      </c>
      <c r="AG25" s="6" t="s">
        <v>235</v>
      </c>
      <c r="AH25" s="6" t="s">
        <v>235</v>
      </c>
      <c r="AI25" s="6" t="s">
        <v>355</v>
      </c>
      <c r="AJ25" s="6" t="s">
        <v>356</v>
      </c>
      <c r="AK25" s="6" t="s">
        <v>253</v>
      </c>
      <c r="AL25" s="6">
        <v>4432040087</v>
      </c>
      <c r="AM25" s="14" t="s">
        <v>359</v>
      </c>
      <c r="AN25" s="6"/>
      <c r="AO25" s="6" t="s">
        <v>235</v>
      </c>
      <c r="AP25" s="6">
        <v>4432040087</v>
      </c>
      <c r="AQ25" s="14" t="s">
        <v>359</v>
      </c>
      <c r="AR25" s="12" t="s">
        <v>236</v>
      </c>
      <c r="AS25" s="12" t="s">
        <v>237</v>
      </c>
      <c r="AT25" s="6" t="s">
        <v>238</v>
      </c>
      <c r="AU25" s="4">
        <v>45565</v>
      </c>
      <c r="AV25" s="8" t="s">
        <v>239</v>
      </c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</row>
    <row r="26" spans="1:62" ht="130.5" customHeight="1" x14ac:dyDescent="0.25">
      <c r="A26" s="6">
        <v>2024</v>
      </c>
      <c r="B26" s="13">
        <v>45474</v>
      </c>
      <c r="C26" s="13">
        <v>45565</v>
      </c>
      <c r="D26" s="6" t="s">
        <v>111</v>
      </c>
      <c r="E26" s="6" t="s">
        <v>360</v>
      </c>
      <c r="F26" s="6" t="s">
        <v>361</v>
      </c>
      <c r="G26" s="6" t="s">
        <v>362</v>
      </c>
      <c r="H26" s="5" t="s">
        <v>113</v>
      </c>
      <c r="I26" s="6" t="s">
        <v>225</v>
      </c>
      <c r="J26" s="5" t="s">
        <v>360</v>
      </c>
      <c r="K26" s="5" t="s">
        <v>226</v>
      </c>
      <c r="L26" s="5" t="s">
        <v>227</v>
      </c>
      <c r="M26" s="5" t="s">
        <v>228</v>
      </c>
      <c r="N26" s="5" t="s">
        <v>363</v>
      </c>
      <c r="O26" s="5" t="s">
        <v>123</v>
      </c>
      <c r="P26" s="5" t="s">
        <v>229</v>
      </c>
      <c r="Q26" s="6" t="s">
        <v>364</v>
      </c>
      <c r="R26" s="6" t="s">
        <v>230</v>
      </c>
      <c r="S26" s="6" t="s">
        <v>365</v>
      </c>
      <c r="T26" s="6">
        <v>40</v>
      </c>
      <c r="U26" s="6" t="s">
        <v>334</v>
      </c>
      <c r="V26" s="6" t="s">
        <v>232</v>
      </c>
      <c r="W26" s="6" t="s">
        <v>366</v>
      </c>
      <c r="X26" s="6">
        <v>53</v>
      </c>
      <c r="Y26" s="6" t="s">
        <v>233</v>
      </c>
      <c r="Z26" s="6">
        <v>53</v>
      </c>
      <c r="AA26" s="6" t="s">
        <v>233</v>
      </c>
      <c r="AB26" s="6">
        <v>16</v>
      </c>
      <c r="AC26" s="6" t="s">
        <v>234</v>
      </c>
      <c r="AD26" s="6">
        <v>58188</v>
      </c>
      <c r="AE26" s="6" t="s">
        <v>235</v>
      </c>
      <c r="AF26" s="6" t="s">
        <v>235</v>
      </c>
      <c r="AG26" s="6" t="s">
        <v>235</v>
      </c>
      <c r="AH26" s="6" t="s">
        <v>235</v>
      </c>
      <c r="AI26" s="6" t="s">
        <v>360</v>
      </c>
      <c r="AJ26" s="6" t="s">
        <v>361</v>
      </c>
      <c r="AK26" s="6" t="s">
        <v>362</v>
      </c>
      <c r="AL26" s="6">
        <v>4432020451</v>
      </c>
      <c r="AM26" s="14" t="s">
        <v>367</v>
      </c>
      <c r="AN26" s="6"/>
      <c r="AO26" s="6" t="s">
        <v>235</v>
      </c>
      <c r="AP26" s="6">
        <v>4432020451</v>
      </c>
      <c r="AQ26" s="14" t="s">
        <v>367</v>
      </c>
      <c r="AR26" s="12" t="s">
        <v>236</v>
      </c>
      <c r="AS26" s="12" t="s">
        <v>237</v>
      </c>
      <c r="AT26" s="6" t="s">
        <v>238</v>
      </c>
      <c r="AU26" s="4">
        <v>45565</v>
      </c>
      <c r="AV26" s="8" t="s">
        <v>239</v>
      </c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</row>
    <row r="27" spans="1:62" ht="103.5" customHeight="1" x14ac:dyDescent="0.25">
      <c r="A27" s="6">
        <v>2024</v>
      </c>
      <c r="B27" s="13">
        <v>45474</v>
      </c>
      <c r="C27" s="13">
        <v>45565</v>
      </c>
      <c r="D27" s="6" t="s">
        <v>111</v>
      </c>
      <c r="E27" s="6" t="s">
        <v>368</v>
      </c>
      <c r="F27" s="6" t="s">
        <v>369</v>
      </c>
      <c r="G27" s="6" t="s">
        <v>370</v>
      </c>
      <c r="H27" s="5" t="s">
        <v>113</v>
      </c>
      <c r="I27" s="6" t="s">
        <v>225</v>
      </c>
      <c r="J27" s="5" t="s">
        <v>368</v>
      </c>
      <c r="K27" s="5" t="s">
        <v>226</v>
      </c>
      <c r="L27" s="5" t="s">
        <v>227</v>
      </c>
      <c r="M27" s="5" t="s">
        <v>228</v>
      </c>
      <c r="N27" s="5" t="s">
        <v>371</v>
      </c>
      <c r="O27" s="5" t="s">
        <v>123</v>
      </c>
      <c r="P27" s="5" t="s">
        <v>229</v>
      </c>
      <c r="Q27" s="6" t="s">
        <v>269</v>
      </c>
      <c r="R27" s="6" t="s">
        <v>270</v>
      </c>
      <c r="S27" s="6" t="s">
        <v>372</v>
      </c>
      <c r="T27" s="6">
        <v>301</v>
      </c>
      <c r="U27" s="6" t="s">
        <v>231</v>
      </c>
      <c r="V27" s="6" t="s">
        <v>232</v>
      </c>
      <c r="W27" s="6" t="s">
        <v>373</v>
      </c>
      <c r="X27" s="6">
        <v>53</v>
      </c>
      <c r="Y27" s="6" t="s">
        <v>233</v>
      </c>
      <c r="Z27" s="6">
        <v>53</v>
      </c>
      <c r="AA27" s="6" t="s">
        <v>233</v>
      </c>
      <c r="AB27" s="6">
        <v>16</v>
      </c>
      <c r="AC27" s="6" t="s">
        <v>234</v>
      </c>
      <c r="AD27" s="6">
        <v>58254</v>
      </c>
      <c r="AE27" s="6" t="s">
        <v>235</v>
      </c>
      <c r="AF27" s="6" t="s">
        <v>235</v>
      </c>
      <c r="AG27" s="6" t="s">
        <v>235</v>
      </c>
      <c r="AH27" s="6" t="s">
        <v>235</v>
      </c>
      <c r="AI27" s="6" t="s">
        <v>368</v>
      </c>
      <c r="AJ27" s="6" t="s">
        <v>369</v>
      </c>
      <c r="AK27" s="6" t="s">
        <v>370</v>
      </c>
      <c r="AL27" s="6">
        <v>4432983290</v>
      </c>
      <c r="AM27" s="14" t="s">
        <v>374</v>
      </c>
      <c r="AN27" s="6"/>
      <c r="AO27" s="6" t="s">
        <v>235</v>
      </c>
      <c r="AP27" s="6">
        <v>4432983290</v>
      </c>
      <c r="AQ27" s="14" t="s">
        <v>374</v>
      </c>
      <c r="AR27" s="12" t="s">
        <v>236</v>
      </c>
      <c r="AS27" s="12" t="s">
        <v>237</v>
      </c>
      <c r="AT27" s="6" t="s">
        <v>238</v>
      </c>
      <c r="AU27" s="4">
        <v>45565</v>
      </c>
      <c r="AV27" s="8" t="s">
        <v>239</v>
      </c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</row>
    <row r="28" spans="1:62" ht="114" customHeight="1" x14ac:dyDescent="0.25">
      <c r="A28" s="6">
        <v>2024</v>
      </c>
      <c r="B28" s="13">
        <v>45474</v>
      </c>
      <c r="C28" s="13">
        <v>45565</v>
      </c>
      <c r="D28" s="6" t="s">
        <v>112</v>
      </c>
      <c r="E28" s="6" t="s">
        <v>375</v>
      </c>
      <c r="F28" s="6" t="s">
        <v>375</v>
      </c>
      <c r="G28" s="6" t="s">
        <v>375</v>
      </c>
      <c r="H28" s="5"/>
      <c r="I28" s="6" t="s">
        <v>225</v>
      </c>
      <c r="J28" s="5" t="s">
        <v>375</v>
      </c>
      <c r="K28" s="5" t="s">
        <v>226</v>
      </c>
      <c r="L28" s="5" t="s">
        <v>227</v>
      </c>
      <c r="M28" s="5" t="s">
        <v>228</v>
      </c>
      <c r="N28" s="5" t="s">
        <v>376</v>
      </c>
      <c r="O28" s="5" t="s">
        <v>117</v>
      </c>
      <c r="P28" s="5" t="s">
        <v>229</v>
      </c>
      <c r="Q28" s="6" t="s">
        <v>377</v>
      </c>
      <c r="R28" s="6" t="s">
        <v>378</v>
      </c>
      <c r="S28" s="6" t="s">
        <v>379</v>
      </c>
      <c r="T28" s="6" t="s">
        <v>380</v>
      </c>
      <c r="U28" s="6" t="s">
        <v>231</v>
      </c>
      <c r="V28" s="6" t="s">
        <v>232</v>
      </c>
      <c r="W28" s="6" t="s">
        <v>381</v>
      </c>
      <c r="X28" s="6">
        <v>10</v>
      </c>
      <c r="Y28" s="6" t="s">
        <v>382</v>
      </c>
      <c r="Z28" s="6">
        <v>10</v>
      </c>
      <c r="AA28" s="6" t="s">
        <v>382</v>
      </c>
      <c r="AB28" s="6">
        <v>32</v>
      </c>
      <c r="AC28" s="6" t="s">
        <v>386</v>
      </c>
      <c r="AD28" s="6">
        <v>1900</v>
      </c>
      <c r="AE28" s="6" t="s">
        <v>235</v>
      </c>
      <c r="AF28" s="6" t="s">
        <v>235</v>
      </c>
      <c r="AG28" s="6" t="s">
        <v>235</v>
      </c>
      <c r="AH28" s="6" t="s">
        <v>235</v>
      </c>
      <c r="AI28" s="6" t="s">
        <v>375</v>
      </c>
      <c r="AJ28" s="6" t="s">
        <v>375</v>
      </c>
      <c r="AK28" s="6" t="s">
        <v>375</v>
      </c>
      <c r="AL28" s="6">
        <v>5556164258</v>
      </c>
      <c r="AM28" s="14" t="s">
        <v>383</v>
      </c>
      <c r="AN28" s="6"/>
      <c r="AO28" s="6" t="s">
        <v>235</v>
      </c>
      <c r="AP28" s="6">
        <v>5556164258</v>
      </c>
      <c r="AQ28" s="14" t="s">
        <v>383</v>
      </c>
      <c r="AR28" s="12" t="s">
        <v>236</v>
      </c>
      <c r="AS28" s="12" t="s">
        <v>237</v>
      </c>
      <c r="AT28" s="6" t="s">
        <v>238</v>
      </c>
      <c r="AU28" s="4">
        <v>45565</v>
      </c>
      <c r="AV28" s="8" t="s">
        <v>239</v>
      </c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</row>
    <row r="29" spans="1:62" ht="118.5" customHeight="1" x14ac:dyDescent="0.25">
      <c r="A29" s="6">
        <v>2024</v>
      </c>
      <c r="B29" s="13">
        <v>45474</v>
      </c>
      <c r="C29" s="13">
        <v>45565</v>
      </c>
      <c r="D29" s="6" t="s">
        <v>111</v>
      </c>
      <c r="E29" s="6" t="s">
        <v>387</v>
      </c>
      <c r="F29" s="6" t="s">
        <v>388</v>
      </c>
      <c r="G29" s="6" t="s">
        <v>389</v>
      </c>
      <c r="H29" s="5" t="s">
        <v>113</v>
      </c>
      <c r="I29" s="6" t="s">
        <v>225</v>
      </c>
      <c r="J29" s="5" t="s">
        <v>390</v>
      </c>
      <c r="K29" s="5" t="s">
        <v>226</v>
      </c>
      <c r="L29" s="5" t="s">
        <v>227</v>
      </c>
      <c r="M29" s="5" t="s">
        <v>228</v>
      </c>
      <c r="N29" s="5" t="s">
        <v>391</v>
      </c>
      <c r="O29" s="5" t="s">
        <v>123</v>
      </c>
      <c r="P29" s="5" t="s">
        <v>229</v>
      </c>
      <c r="Q29" s="6" t="s">
        <v>392</v>
      </c>
      <c r="R29" s="6" t="s">
        <v>230</v>
      </c>
      <c r="S29" s="6" t="s">
        <v>393</v>
      </c>
      <c r="T29" s="6">
        <v>114</v>
      </c>
      <c r="U29" s="6" t="s">
        <v>231</v>
      </c>
      <c r="V29" s="6" t="s">
        <v>232</v>
      </c>
      <c r="W29" s="6" t="s">
        <v>394</v>
      </c>
      <c r="X29" s="6">
        <v>53</v>
      </c>
      <c r="Y29" s="6" t="s">
        <v>233</v>
      </c>
      <c r="Z29" s="6">
        <v>53</v>
      </c>
      <c r="AA29" s="6" t="s">
        <v>394</v>
      </c>
      <c r="AB29" s="6">
        <v>16</v>
      </c>
      <c r="AC29" s="6" t="s">
        <v>234</v>
      </c>
      <c r="AD29" s="6">
        <v>58195</v>
      </c>
      <c r="AE29" s="6" t="s">
        <v>235</v>
      </c>
      <c r="AF29" s="6" t="s">
        <v>235</v>
      </c>
      <c r="AG29" s="6" t="s">
        <v>235</v>
      </c>
      <c r="AH29" s="6" t="s">
        <v>235</v>
      </c>
      <c r="AI29" s="6" t="s">
        <v>387</v>
      </c>
      <c r="AJ29" s="6" t="s">
        <v>388</v>
      </c>
      <c r="AK29" s="6" t="s">
        <v>395</v>
      </c>
      <c r="AL29" s="6">
        <v>4432990434</v>
      </c>
      <c r="AM29" s="14" t="s">
        <v>396</v>
      </c>
      <c r="AN29" s="6"/>
      <c r="AO29" s="6" t="s">
        <v>235</v>
      </c>
      <c r="AP29" s="6">
        <v>4432990434</v>
      </c>
      <c r="AQ29" s="14" t="s">
        <v>396</v>
      </c>
      <c r="AR29" s="12" t="s">
        <v>236</v>
      </c>
      <c r="AS29" s="12" t="s">
        <v>237</v>
      </c>
      <c r="AT29" s="6" t="s">
        <v>238</v>
      </c>
      <c r="AU29" s="4">
        <v>45565</v>
      </c>
      <c r="AV29" s="8" t="s">
        <v>239</v>
      </c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</row>
    <row r="30" spans="1:62" ht="72" customHeight="1" x14ac:dyDescent="0.25">
      <c r="A30" s="6">
        <v>2024</v>
      </c>
      <c r="B30" s="13">
        <v>45474</v>
      </c>
      <c r="C30" s="13">
        <v>45565</v>
      </c>
      <c r="D30" s="6" t="s">
        <v>111</v>
      </c>
      <c r="E30" s="6" t="s">
        <v>397</v>
      </c>
      <c r="F30" s="6" t="s">
        <v>398</v>
      </c>
      <c r="G30" s="6" t="s">
        <v>248</v>
      </c>
      <c r="H30" s="5" t="s">
        <v>114</v>
      </c>
      <c r="I30" s="6" t="s">
        <v>225</v>
      </c>
      <c r="J30" s="5" t="s">
        <v>397</v>
      </c>
      <c r="K30" s="5" t="s">
        <v>226</v>
      </c>
      <c r="L30" s="5" t="s">
        <v>227</v>
      </c>
      <c r="M30" s="5" t="s">
        <v>228</v>
      </c>
      <c r="N30" s="5" t="s">
        <v>399</v>
      </c>
      <c r="O30" s="5" t="s">
        <v>123</v>
      </c>
      <c r="P30" s="5" t="s">
        <v>229</v>
      </c>
      <c r="Q30" s="6" t="s">
        <v>400</v>
      </c>
      <c r="R30" s="6" t="s">
        <v>230</v>
      </c>
      <c r="S30" s="6" t="s">
        <v>401</v>
      </c>
      <c r="T30" s="6">
        <v>1282</v>
      </c>
      <c r="U30" s="6" t="s">
        <v>231</v>
      </c>
      <c r="V30" s="6" t="s">
        <v>232</v>
      </c>
      <c r="W30" s="6" t="s">
        <v>300</v>
      </c>
      <c r="X30" s="6">
        <v>53</v>
      </c>
      <c r="Y30" s="6" t="s">
        <v>233</v>
      </c>
      <c r="Z30" s="6">
        <v>53</v>
      </c>
      <c r="AA30" s="6" t="s">
        <v>233</v>
      </c>
      <c r="AB30" s="6">
        <v>16</v>
      </c>
      <c r="AC30" s="6" t="s">
        <v>234</v>
      </c>
      <c r="AD30" s="6">
        <v>85040</v>
      </c>
      <c r="AE30" s="6" t="s">
        <v>235</v>
      </c>
      <c r="AF30" s="6" t="s">
        <v>235</v>
      </c>
      <c r="AG30" s="6" t="s">
        <v>235</v>
      </c>
      <c r="AH30" s="6" t="s">
        <v>235</v>
      </c>
      <c r="AI30" s="6" t="s">
        <v>397</v>
      </c>
      <c r="AJ30" s="6" t="s">
        <v>398</v>
      </c>
      <c r="AK30" s="6" t="s">
        <v>248</v>
      </c>
      <c r="AL30" s="6">
        <v>4433380208</v>
      </c>
      <c r="AM30" s="14" t="s">
        <v>402</v>
      </c>
      <c r="AN30" s="6"/>
      <c r="AO30" s="6" t="s">
        <v>235</v>
      </c>
      <c r="AP30" s="6">
        <v>4433380208</v>
      </c>
      <c r="AQ30" s="14" t="s">
        <v>402</v>
      </c>
      <c r="AR30" s="12" t="s">
        <v>236</v>
      </c>
      <c r="AS30" s="12" t="s">
        <v>237</v>
      </c>
      <c r="AT30" s="6" t="s">
        <v>238</v>
      </c>
      <c r="AU30" s="4">
        <v>45565</v>
      </c>
      <c r="AV30" s="8" t="s">
        <v>239</v>
      </c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</row>
    <row r="31" spans="1:62" ht="72.75" customHeight="1" x14ac:dyDescent="0.25">
      <c r="A31" s="6">
        <v>2024</v>
      </c>
      <c r="B31" s="13">
        <v>45474</v>
      </c>
      <c r="C31" s="13">
        <v>45565</v>
      </c>
      <c r="D31" s="6" t="s">
        <v>111</v>
      </c>
      <c r="E31" s="6" t="s">
        <v>403</v>
      </c>
      <c r="F31" s="6" t="s">
        <v>404</v>
      </c>
      <c r="G31" s="6" t="s">
        <v>405</v>
      </c>
      <c r="H31" s="5" t="s">
        <v>113</v>
      </c>
      <c r="I31" s="6" t="s">
        <v>225</v>
      </c>
      <c r="J31" s="5" t="s">
        <v>403</v>
      </c>
      <c r="K31" s="5" t="s">
        <v>226</v>
      </c>
      <c r="L31" s="5" t="s">
        <v>227</v>
      </c>
      <c r="M31" s="5" t="s">
        <v>228</v>
      </c>
      <c r="N31" s="5" t="s">
        <v>406</v>
      </c>
      <c r="O31" s="5" t="s">
        <v>123</v>
      </c>
      <c r="P31" s="5" t="s">
        <v>229</v>
      </c>
      <c r="Q31" s="6" t="s">
        <v>407</v>
      </c>
      <c r="R31" s="6" t="s">
        <v>230</v>
      </c>
      <c r="S31" s="6" t="s">
        <v>408</v>
      </c>
      <c r="T31" s="6" t="s">
        <v>409</v>
      </c>
      <c r="U31" s="6" t="s">
        <v>231</v>
      </c>
      <c r="V31" s="6" t="s">
        <v>232</v>
      </c>
      <c r="W31" s="6" t="s">
        <v>410</v>
      </c>
      <c r="X31" s="6">
        <v>53</v>
      </c>
      <c r="Y31" s="6" t="s">
        <v>233</v>
      </c>
      <c r="Z31" s="6">
        <v>53</v>
      </c>
      <c r="AA31" s="6" t="s">
        <v>233</v>
      </c>
      <c r="AB31" s="6">
        <v>16</v>
      </c>
      <c r="AC31" s="6" t="s">
        <v>234</v>
      </c>
      <c r="AD31" s="6">
        <v>58080</v>
      </c>
      <c r="AE31" s="6" t="s">
        <v>235</v>
      </c>
      <c r="AF31" s="6" t="s">
        <v>235</v>
      </c>
      <c r="AG31" s="6" t="s">
        <v>235</v>
      </c>
      <c r="AH31" s="6" t="s">
        <v>235</v>
      </c>
      <c r="AI31" s="6" t="s">
        <v>403</v>
      </c>
      <c r="AJ31" s="6" t="s">
        <v>404</v>
      </c>
      <c r="AK31" s="6" t="s">
        <v>405</v>
      </c>
      <c r="AL31" s="6">
        <v>4433533029</v>
      </c>
      <c r="AM31" s="6" t="s">
        <v>411</v>
      </c>
      <c r="AN31" s="6"/>
      <c r="AO31" s="6" t="s">
        <v>235</v>
      </c>
      <c r="AP31" s="6">
        <v>4433533029</v>
      </c>
      <c r="AQ31" s="6" t="s">
        <v>411</v>
      </c>
      <c r="AR31" s="12" t="s">
        <v>236</v>
      </c>
      <c r="AS31" s="12" t="s">
        <v>237</v>
      </c>
      <c r="AT31" s="6" t="s">
        <v>238</v>
      </c>
      <c r="AU31" s="4">
        <v>45565</v>
      </c>
      <c r="AV31" s="8" t="s">
        <v>239</v>
      </c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</row>
    <row r="32" spans="1:62" ht="149.25" customHeight="1" x14ac:dyDescent="0.25">
      <c r="A32" s="6">
        <v>2024</v>
      </c>
      <c r="B32" s="13">
        <v>45474</v>
      </c>
      <c r="C32" s="13">
        <v>45565</v>
      </c>
      <c r="D32" s="6" t="s">
        <v>111</v>
      </c>
      <c r="E32" s="6" t="s">
        <v>412</v>
      </c>
      <c r="F32" s="6" t="s">
        <v>413</v>
      </c>
      <c r="G32" s="6" t="s">
        <v>414</v>
      </c>
      <c r="H32" s="5" t="s">
        <v>114</v>
      </c>
      <c r="I32" s="6" t="s">
        <v>225</v>
      </c>
      <c r="J32" s="5" t="s">
        <v>415</v>
      </c>
      <c r="K32" s="5" t="s">
        <v>226</v>
      </c>
      <c r="L32" s="5" t="s">
        <v>227</v>
      </c>
      <c r="M32" s="5" t="s">
        <v>228</v>
      </c>
      <c r="N32" s="5" t="s">
        <v>416</v>
      </c>
      <c r="O32" s="5" t="s">
        <v>123</v>
      </c>
      <c r="P32" s="5" t="s">
        <v>229</v>
      </c>
      <c r="Q32" s="6" t="s">
        <v>417</v>
      </c>
      <c r="R32" s="6" t="s">
        <v>230</v>
      </c>
      <c r="S32" s="6" t="s">
        <v>418</v>
      </c>
      <c r="T32" s="6">
        <v>510</v>
      </c>
      <c r="U32" s="6" t="s">
        <v>231</v>
      </c>
      <c r="V32" s="6" t="s">
        <v>232</v>
      </c>
      <c r="W32" s="6" t="s">
        <v>294</v>
      </c>
      <c r="X32" s="6">
        <v>53</v>
      </c>
      <c r="Y32" s="6" t="s">
        <v>233</v>
      </c>
      <c r="Z32" s="6">
        <v>53</v>
      </c>
      <c r="AA32" s="6" t="s">
        <v>233</v>
      </c>
      <c r="AB32" s="6">
        <v>16</v>
      </c>
      <c r="AC32" s="6" t="s">
        <v>234</v>
      </c>
      <c r="AD32" s="6">
        <v>58260</v>
      </c>
      <c r="AE32" s="6" t="s">
        <v>235</v>
      </c>
      <c r="AF32" s="6" t="s">
        <v>235</v>
      </c>
      <c r="AG32" s="6" t="s">
        <v>235</v>
      </c>
      <c r="AH32" s="6" t="s">
        <v>235</v>
      </c>
      <c r="AI32" s="6" t="s">
        <v>415</v>
      </c>
      <c r="AJ32" s="6" t="s">
        <v>413</v>
      </c>
      <c r="AK32" s="6" t="s">
        <v>419</v>
      </c>
      <c r="AL32" s="6">
        <v>4433533029</v>
      </c>
      <c r="AM32" s="6" t="s">
        <v>411</v>
      </c>
      <c r="AN32" s="6"/>
      <c r="AO32" s="6" t="s">
        <v>235</v>
      </c>
      <c r="AP32" s="6">
        <v>4433533029</v>
      </c>
      <c r="AQ32" s="6" t="s">
        <v>411</v>
      </c>
      <c r="AR32" s="12" t="s">
        <v>236</v>
      </c>
      <c r="AS32" s="12" t="s">
        <v>237</v>
      </c>
      <c r="AT32" s="6" t="s">
        <v>238</v>
      </c>
      <c r="AU32" s="4">
        <v>45565</v>
      </c>
      <c r="AV32" s="8" t="s">
        <v>239</v>
      </c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</row>
    <row r="33" spans="1:62" ht="138" customHeight="1" x14ac:dyDescent="0.25">
      <c r="A33" s="6">
        <v>2024</v>
      </c>
      <c r="B33" s="13">
        <v>45474</v>
      </c>
      <c r="C33" s="13">
        <v>45565</v>
      </c>
      <c r="D33" s="6" t="s">
        <v>111</v>
      </c>
      <c r="E33" s="6" t="s">
        <v>420</v>
      </c>
      <c r="F33" s="6" t="s">
        <v>421</v>
      </c>
      <c r="G33" s="6" t="s">
        <v>422</v>
      </c>
      <c r="H33" s="5" t="s">
        <v>114</v>
      </c>
      <c r="I33" s="6" t="s">
        <v>225</v>
      </c>
      <c r="J33" s="5" t="s">
        <v>423</v>
      </c>
      <c r="K33" s="5" t="s">
        <v>226</v>
      </c>
      <c r="L33" s="5" t="s">
        <v>227</v>
      </c>
      <c r="M33" s="5" t="s">
        <v>228</v>
      </c>
      <c r="N33" s="5" t="s">
        <v>424</v>
      </c>
      <c r="O33" s="5" t="s">
        <v>123</v>
      </c>
      <c r="P33" s="5" t="s">
        <v>229</v>
      </c>
      <c r="Q33" s="6" t="s">
        <v>269</v>
      </c>
      <c r="R33" s="6" t="s">
        <v>230</v>
      </c>
      <c r="S33" s="6" t="s">
        <v>425</v>
      </c>
      <c r="T33" s="6">
        <v>126</v>
      </c>
      <c r="U33" s="6" t="s">
        <v>231</v>
      </c>
      <c r="V33" s="6" t="s">
        <v>232</v>
      </c>
      <c r="W33" s="6" t="s">
        <v>426</v>
      </c>
      <c r="X33" s="6">
        <v>53</v>
      </c>
      <c r="Y33" s="6" t="s">
        <v>233</v>
      </c>
      <c r="Z33" s="6">
        <v>53</v>
      </c>
      <c r="AA33" s="6" t="s">
        <v>233</v>
      </c>
      <c r="AB33" s="6">
        <v>16</v>
      </c>
      <c r="AC33" s="6" t="s">
        <v>234</v>
      </c>
      <c r="AD33" s="6">
        <v>58219</v>
      </c>
      <c r="AE33" s="6" t="s">
        <v>235</v>
      </c>
      <c r="AF33" s="6" t="s">
        <v>235</v>
      </c>
      <c r="AG33" s="6" t="s">
        <v>235</v>
      </c>
      <c r="AH33" s="6" t="s">
        <v>235</v>
      </c>
      <c r="AI33" s="6" t="s">
        <v>420</v>
      </c>
      <c r="AJ33" s="6" t="s">
        <v>427</v>
      </c>
      <c r="AK33" s="6" t="s">
        <v>422</v>
      </c>
      <c r="AL33" s="6">
        <v>4431073467</v>
      </c>
      <c r="AM33" s="6" t="s">
        <v>428</v>
      </c>
      <c r="AN33" s="6"/>
      <c r="AO33" s="6" t="s">
        <v>235</v>
      </c>
      <c r="AP33" s="6">
        <v>4431073467</v>
      </c>
      <c r="AQ33" s="6" t="s">
        <v>428</v>
      </c>
      <c r="AR33" s="12" t="s">
        <v>236</v>
      </c>
      <c r="AS33" s="12" t="s">
        <v>237</v>
      </c>
      <c r="AT33" s="6" t="s">
        <v>238</v>
      </c>
      <c r="AU33" s="4">
        <v>45565</v>
      </c>
      <c r="AV33" s="8" t="s">
        <v>239</v>
      </c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</row>
    <row r="34" spans="1:62" ht="115.5" customHeight="1" x14ac:dyDescent="0.25">
      <c r="A34" s="6">
        <v>2024</v>
      </c>
      <c r="B34" s="13">
        <v>45474</v>
      </c>
      <c r="C34" s="13">
        <v>45565</v>
      </c>
      <c r="D34" s="6" t="s">
        <v>111</v>
      </c>
      <c r="E34" s="6" t="s">
        <v>429</v>
      </c>
      <c r="F34" s="6" t="s">
        <v>429</v>
      </c>
      <c r="G34" s="6" t="s">
        <v>429</v>
      </c>
      <c r="H34" s="5"/>
      <c r="I34" s="6" t="s">
        <v>225</v>
      </c>
      <c r="J34" s="5" t="s">
        <v>429</v>
      </c>
      <c r="K34" s="5" t="s">
        <v>274</v>
      </c>
      <c r="L34" s="5" t="s">
        <v>227</v>
      </c>
      <c r="M34" s="5" t="s">
        <v>228</v>
      </c>
      <c r="N34" s="5" t="s">
        <v>430</v>
      </c>
      <c r="O34" s="5" t="s">
        <v>123</v>
      </c>
      <c r="P34" s="5" t="s">
        <v>229</v>
      </c>
      <c r="Q34" s="6" t="s">
        <v>431</v>
      </c>
      <c r="R34" s="6" t="s">
        <v>230</v>
      </c>
      <c r="S34" s="6" t="s">
        <v>432</v>
      </c>
      <c r="T34" s="6">
        <v>1474</v>
      </c>
      <c r="U34" s="6" t="s">
        <v>231</v>
      </c>
      <c r="V34" s="6" t="s">
        <v>232</v>
      </c>
      <c r="W34" s="6" t="s">
        <v>433</v>
      </c>
      <c r="X34" s="6">
        <v>53</v>
      </c>
      <c r="Y34" s="6" t="s">
        <v>233</v>
      </c>
      <c r="Z34" s="6">
        <v>53</v>
      </c>
      <c r="AA34" s="6" t="s">
        <v>233</v>
      </c>
      <c r="AB34" s="6">
        <v>16</v>
      </c>
      <c r="AC34" s="6" t="s">
        <v>234</v>
      </c>
      <c r="AD34" s="6">
        <v>58190</v>
      </c>
      <c r="AE34" s="6" t="s">
        <v>235</v>
      </c>
      <c r="AF34" s="6" t="s">
        <v>235</v>
      </c>
      <c r="AG34" s="6" t="s">
        <v>235</v>
      </c>
      <c r="AH34" s="6" t="s">
        <v>235</v>
      </c>
      <c r="AI34" s="6" t="s">
        <v>429</v>
      </c>
      <c r="AJ34" s="6" t="s">
        <v>429</v>
      </c>
      <c r="AK34" s="6" t="s">
        <v>429</v>
      </c>
      <c r="AL34" s="6">
        <v>4433160075</v>
      </c>
      <c r="AM34" s="6" t="s">
        <v>434</v>
      </c>
      <c r="AN34" s="6"/>
      <c r="AO34" s="6" t="s">
        <v>235</v>
      </c>
      <c r="AP34" s="6">
        <v>4433160075</v>
      </c>
      <c r="AQ34" s="6" t="s">
        <v>434</v>
      </c>
      <c r="AR34" s="12" t="s">
        <v>236</v>
      </c>
      <c r="AS34" s="12" t="s">
        <v>237</v>
      </c>
      <c r="AT34" s="6" t="s">
        <v>238</v>
      </c>
      <c r="AU34" s="4">
        <v>45565</v>
      </c>
      <c r="AV34" s="8" t="s">
        <v>239</v>
      </c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</row>
    <row r="35" spans="1:62" ht="105" x14ac:dyDescent="0.25">
      <c r="A35" s="6">
        <v>2024</v>
      </c>
      <c r="B35" s="13">
        <v>45474</v>
      </c>
      <c r="C35" s="13">
        <v>45565</v>
      </c>
      <c r="D35" s="6" t="s">
        <v>111</v>
      </c>
      <c r="E35" s="6" t="s">
        <v>435</v>
      </c>
      <c r="F35" s="6" t="s">
        <v>436</v>
      </c>
      <c r="G35" s="6" t="s">
        <v>437</v>
      </c>
      <c r="H35" s="5" t="s">
        <v>113</v>
      </c>
      <c r="I35" s="6" t="s">
        <v>225</v>
      </c>
      <c r="J35" s="5" t="s">
        <v>435</v>
      </c>
      <c r="K35" s="5" t="s">
        <v>226</v>
      </c>
      <c r="L35" s="5" t="s">
        <v>227</v>
      </c>
      <c r="M35" s="5" t="s">
        <v>228</v>
      </c>
      <c r="N35" s="5" t="s">
        <v>438</v>
      </c>
      <c r="O35" s="5" t="s">
        <v>123</v>
      </c>
      <c r="P35" s="5" t="s">
        <v>229</v>
      </c>
      <c r="Q35" s="6" t="s">
        <v>439</v>
      </c>
      <c r="R35" s="6" t="s">
        <v>230</v>
      </c>
      <c r="S35" s="6" t="s">
        <v>440</v>
      </c>
      <c r="T35" s="6" t="s">
        <v>441</v>
      </c>
      <c r="U35" s="6" t="s">
        <v>231</v>
      </c>
      <c r="V35" s="6" t="s">
        <v>232</v>
      </c>
      <c r="W35" s="6" t="s">
        <v>442</v>
      </c>
      <c r="X35" s="6">
        <v>53</v>
      </c>
      <c r="Y35" s="6" t="s">
        <v>233</v>
      </c>
      <c r="Z35" s="6">
        <v>53</v>
      </c>
      <c r="AA35" s="6" t="s">
        <v>233</v>
      </c>
      <c r="AB35" s="6">
        <v>16</v>
      </c>
      <c r="AC35" s="6" t="s">
        <v>234</v>
      </c>
      <c r="AD35" s="6">
        <v>58330</v>
      </c>
      <c r="AE35" s="6" t="s">
        <v>235</v>
      </c>
      <c r="AF35" s="6" t="s">
        <v>235</v>
      </c>
      <c r="AG35" s="6" t="s">
        <v>235</v>
      </c>
      <c r="AH35" s="6" t="s">
        <v>235</v>
      </c>
      <c r="AI35" s="6" t="s">
        <v>443</v>
      </c>
      <c r="AJ35" s="6" t="s">
        <v>444</v>
      </c>
      <c r="AK35" s="6" t="s">
        <v>445</v>
      </c>
      <c r="AL35" s="6">
        <v>4432280207</v>
      </c>
      <c r="AM35" s="6" t="s">
        <v>446</v>
      </c>
      <c r="AN35" s="6"/>
      <c r="AO35" s="6" t="s">
        <v>235</v>
      </c>
      <c r="AP35" s="6">
        <v>4432280207</v>
      </c>
      <c r="AQ35" s="6" t="s">
        <v>446</v>
      </c>
      <c r="AR35" s="12" t="s">
        <v>236</v>
      </c>
      <c r="AS35" s="12" t="s">
        <v>237</v>
      </c>
      <c r="AT35" s="6" t="s">
        <v>238</v>
      </c>
      <c r="AU35" s="4">
        <v>45565</v>
      </c>
      <c r="AV35" s="8" t="s">
        <v>239</v>
      </c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</row>
    <row r="36" spans="1:62" ht="105" x14ac:dyDescent="0.25">
      <c r="A36" s="6">
        <v>2024</v>
      </c>
      <c r="B36" s="13">
        <v>45474</v>
      </c>
      <c r="C36" s="13">
        <v>45565</v>
      </c>
      <c r="D36" s="6" t="s">
        <v>111</v>
      </c>
      <c r="E36" s="6" t="s">
        <v>447</v>
      </c>
      <c r="F36" s="6" t="s">
        <v>447</v>
      </c>
      <c r="G36" s="6" t="s">
        <v>447</v>
      </c>
      <c r="H36" s="5"/>
      <c r="I36" s="6" t="s">
        <v>225</v>
      </c>
      <c r="J36" s="5" t="s">
        <v>447</v>
      </c>
      <c r="K36" s="5" t="s">
        <v>226</v>
      </c>
      <c r="L36" s="5" t="s">
        <v>227</v>
      </c>
      <c r="M36" s="5" t="s">
        <v>228</v>
      </c>
      <c r="N36" s="5" t="s">
        <v>448</v>
      </c>
      <c r="O36" s="5" t="s">
        <v>123</v>
      </c>
      <c r="P36" s="5" t="s">
        <v>229</v>
      </c>
      <c r="Q36" s="6" t="s">
        <v>431</v>
      </c>
      <c r="R36" s="6" t="s">
        <v>270</v>
      </c>
      <c r="S36" s="6" t="s">
        <v>449</v>
      </c>
      <c r="T36" s="6">
        <v>207</v>
      </c>
      <c r="U36" s="6" t="s">
        <v>231</v>
      </c>
      <c r="V36" s="6" t="s">
        <v>232</v>
      </c>
      <c r="W36" s="6" t="s">
        <v>450</v>
      </c>
      <c r="X36" s="6">
        <v>53</v>
      </c>
      <c r="Y36" s="6" t="s">
        <v>233</v>
      </c>
      <c r="Z36" s="6">
        <v>53</v>
      </c>
      <c r="AA36" s="6" t="s">
        <v>233</v>
      </c>
      <c r="AB36" s="6">
        <v>16</v>
      </c>
      <c r="AC36" s="6" t="s">
        <v>234</v>
      </c>
      <c r="AD36" s="6">
        <v>58270</v>
      </c>
      <c r="AE36" s="6" t="s">
        <v>235</v>
      </c>
      <c r="AF36" s="6" t="s">
        <v>235</v>
      </c>
      <c r="AG36" s="6" t="s">
        <v>235</v>
      </c>
      <c r="AH36" s="6" t="s">
        <v>235</v>
      </c>
      <c r="AI36" s="6" t="s">
        <v>451</v>
      </c>
      <c r="AJ36" s="6" t="s">
        <v>451</v>
      </c>
      <c r="AK36" s="6" t="s">
        <v>451</v>
      </c>
      <c r="AL36" s="6">
        <v>4433266070</v>
      </c>
      <c r="AM36" s="6" t="s">
        <v>452</v>
      </c>
      <c r="AN36" s="6"/>
      <c r="AO36" s="6" t="s">
        <v>235</v>
      </c>
      <c r="AP36" s="6">
        <v>4433266070</v>
      </c>
      <c r="AQ36" s="6" t="s">
        <v>452</v>
      </c>
      <c r="AR36" s="12" t="s">
        <v>236</v>
      </c>
      <c r="AS36" s="12" t="s">
        <v>237</v>
      </c>
      <c r="AT36" s="6" t="s">
        <v>238</v>
      </c>
      <c r="AU36" s="4">
        <v>45565</v>
      </c>
      <c r="AV36" s="8" t="s">
        <v>239</v>
      </c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</row>
    <row r="37" spans="1:62" ht="105" x14ac:dyDescent="0.25">
      <c r="A37" s="6">
        <v>2024</v>
      </c>
      <c r="B37" s="13">
        <v>45474</v>
      </c>
      <c r="C37" s="13">
        <v>45565</v>
      </c>
      <c r="D37" s="6" t="s">
        <v>111</v>
      </c>
      <c r="E37" s="6" t="s">
        <v>453</v>
      </c>
      <c r="F37" s="6" t="s">
        <v>453</v>
      </c>
      <c r="G37" s="6" t="s">
        <v>453</v>
      </c>
      <c r="H37" s="5"/>
      <c r="I37" s="6" t="s">
        <v>225</v>
      </c>
      <c r="J37" s="5" t="s">
        <v>453</v>
      </c>
      <c r="K37" s="5" t="s">
        <v>226</v>
      </c>
      <c r="L37" s="5" t="s">
        <v>227</v>
      </c>
      <c r="M37" s="5" t="s">
        <v>228</v>
      </c>
      <c r="N37" s="5" t="s">
        <v>454</v>
      </c>
      <c r="O37" s="5" t="s">
        <v>123</v>
      </c>
      <c r="P37" s="5" t="s">
        <v>229</v>
      </c>
      <c r="Q37" s="6" t="s">
        <v>431</v>
      </c>
      <c r="R37" s="6" t="s">
        <v>270</v>
      </c>
      <c r="S37" s="6" t="s">
        <v>455</v>
      </c>
      <c r="T37" s="6">
        <v>80</v>
      </c>
      <c r="U37" s="6" t="s">
        <v>231</v>
      </c>
      <c r="V37" s="6" t="s">
        <v>232</v>
      </c>
      <c r="W37" s="6" t="s">
        <v>456</v>
      </c>
      <c r="X37" s="6">
        <v>10</v>
      </c>
      <c r="Y37" s="6" t="s">
        <v>456</v>
      </c>
      <c r="Z37" s="6">
        <v>10</v>
      </c>
      <c r="AA37" s="6" t="s">
        <v>456</v>
      </c>
      <c r="AB37" s="6">
        <v>10</v>
      </c>
      <c r="AC37" s="6" t="s">
        <v>386</v>
      </c>
      <c r="AD37" s="6">
        <v>11000</v>
      </c>
      <c r="AE37" s="6" t="s">
        <v>235</v>
      </c>
      <c r="AF37" s="6" t="s">
        <v>235</v>
      </c>
      <c r="AG37" s="6" t="s">
        <v>235</v>
      </c>
      <c r="AH37" s="6" t="s">
        <v>235</v>
      </c>
      <c r="AI37" s="6" t="s">
        <v>453</v>
      </c>
      <c r="AJ37" s="6" t="s">
        <v>453</v>
      </c>
      <c r="AK37" s="6" t="s">
        <v>453</v>
      </c>
      <c r="AL37" s="6">
        <v>4433221800</v>
      </c>
      <c r="AM37" s="6" t="s">
        <v>457</v>
      </c>
      <c r="AN37" s="6"/>
      <c r="AO37" s="6" t="s">
        <v>235</v>
      </c>
      <c r="AP37" s="6">
        <v>4433221800</v>
      </c>
      <c r="AQ37" s="6" t="s">
        <v>457</v>
      </c>
      <c r="AR37" s="12" t="s">
        <v>236</v>
      </c>
      <c r="AS37" s="12" t="s">
        <v>237</v>
      </c>
      <c r="AT37" s="6" t="s">
        <v>238</v>
      </c>
      <c r="AU37" s="4">
        <v>45565</v>
      </c>
      <c r="AV37" s="8" t="s">
        <v>239</v>
      </c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</row>
    <row r="38" spans="1:62" ht="105" x14ac:dyDescent="0.25">
      <c r="A38" s="6">
        <v>2024</v>
      </c>
      <c r="B38" s="13">
        <v>45474</v>
      </c>
      <c r="C38" s="13">
        <v>45565</v>
      </c>
      <c r="D38" s="6" t="s">
        <v>111</v>
      </c>
      <c r="E38" s="6" t="s">
        <v>458</v>
      </c>
      <c r="F38" s="6" t="s">
        <v>459</v>
      </c>
      <c r="G38" s="6" t="s">
        <v>460</v>
      </c>
      <c r="H38" s="5" t="s">
        <v>113</v>
      </c>
      <c r="I38" s="6" t="s">
        <v>225</v>
      </c>
      <c r="J38" s="5" t="s">
        <v>458</v>
      </c>
      <c r="K38" s="5" t="s">
        <v>226</v>
      </c>
      <c r="L38" s="5" t="s">
        <v>227</v>
      </c>
      <c r="M38" s="5" t="s">
        <v>228</v>
      </c>
      <c r="N38" s="5" t="s">
        <v>461</v>
      </c>
      <c r="O38" s="5" t="s">
        <v>123</v>
      </c>
      <c r="P38" s="5" t="s">
        <v>229</v>
      </c>
      <c r="Q38" s="6" t="s">
        <v>400</v>
      </c>
      <c r="R38" s="6" t="s">
        <v>270</v>
      </c>
      <c r="S38" s="6" t="s">
        <v>462</v>
      </c>
      <c r="T38" s="6" t="s">
        <v>463</v>
      </c>
      <c r="U38" s="6" t="s">
        <v>231</v>
      </c>
      <c r="V38" s="6" t="s">
        <v>232</v>
      </c>
      <c r="W38" s="6" t="s">
        <v>464</v>
      </c>
      <c r="X38" s="6">
        <v>53</v>
      </c>
      <c r="Y38" s="6" t="s">
        <v>233</v>
      </c>
      <c r="Z38" s="6">
        <v>53</v>
      </c>
      <c r="AA38" s="6" t="s">
        <v>233</v>
      </c>
      <c r="AB38" s="6">
        <v>16</v>
      </c>
      <c r="AC38" s="6" t="s">
        <v>234</v>
      </c>
      <c r="AD38" s="6">
        <v>58240</v>
      </c>
      <c r="AE38" s="6" t="s">
        <v>235</v>
      </c>
      <c r="AF38" s="6" t="s">
        <v>235</v>
      </c>
      <c r="AG38" s="6" t="s">
        <v>235</v>
      </c>
      <c r="AH38" s="6" t="s">
        <v>235</v>
      </c>
      <c r="AI38" s="6" t="s">
        <v>458</v>
      </c>
      <c r="AJ38" s="6" t="s">
        <v>459</v>
      </c>
      <c r="AK38" s="6" t="s">
        <v>460</v>
      </c>
      <c r="AL38" s="6">
        <v>4431282935</v>
      </c>
      <c r="AM38" s="6" t="s">
        <v>465</v>
      </c>
      <c r="AN38" s="6"/>
      <c r="AO38" s="6" t="s">
        <v>235</v>
      </c>
      <c r="AP38" s="6">
        <v>4431282935</v>
      </c>
      <c r="AQ38" s="6" t="s">
        <v>465</v>
      </c>
      <c r="AR38" s="12" t="s">
        <v>236</v>
      </c>
      <c r="AS38" s="12" t="s">
        <v>237</v>
      </c>
      <c r="AT38" s="6" t="s">
        <v>238</v>
      </c>
      <c r="AU38" s="4">
        <v>45565</v>
      </c>
      <c r="AV38" s="8" t="s">
        <v>239</v>
      </c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</row>
    <row r="39" spans="1:62" ht="105" x14ac:dyDescent="0.25">
      <c r="A39" s="6">
        <v>2024</v>
      </c>
      <c r="B39" s="13">
        <v>45474</v>
      </c>
      <c r="C39" s="13">
        <v>45565</v>
      </c>
      <c r="D39" s="6" t="s">
        <v>111</v>
      </c>
      <c r="E39" s="6" t="s">
        <v>466</v>
      </c>
      <c r="F39" s="6" t="s">
        <v>467</v>
      </c>
      <c r="G39" s="6" t="s">
        <v>468</v>
      </c>
      <c r="H39" s="5" t="s">
        <v>113</v>
      </c>
      <c r="I39" s="6" t="s">
        <v>225</v>
      </c>
      <c r="J39" s="5" t="s">
        <v>466</v>
      </c>
      <c r="K39" s="5" t="s">
        <v>226</v>
      </c>
      <c r="L39" s="5" t="s">
        <v>227</v>
      </c>
      <c r="M39" s="5" t="s">
        <v>228</v>
      </c>
      <c r="N39" s="5" t="s">
        <v>469</v>
      </c>
      <c r="O39" s="5" t="s">
        <v>123</v>
      </c>
      <c r="P39" s="5" t="s">
        <v>229</v>
      </c>
      <c r="Q39" s="6" t="s">
        <v>400</v>
      </c>
      <c r="R39" s="6" t="s">
        <v>230</v>
      </c>
      <c r="S39" s="6" t="s">
        <v>470</v>
      </c>
      <c r="T39" s="6">
        <v>413</v>
      </c>
      <c r="U39" s="6" t="s">
        <v>231</v>
      </c>
      <c r="V39" s="6" t="s">
        <v>232</v>
      </c>
      <c r="W39" s="6" t="s">
        <v>471</v>
      </c>
      <c r="X39" s="6">
        <v>53</v>
      </c>
      <c r="Y39" s="6" t="s">
        <v>233</v>
      </c>
      <c r="Z39" s="6">
        <v>53</v>
      </c>
      <c r="AA39" s="6" t="s">
        <v>233</v>
      </c>
      <c r="AB39" s="6">
        <v>16</v>
      </c>
      <c r="AC39" s="6" t="s">
        <v>234</v>
      </c>
      <c r="AD39" s="6">
        <v>58160</v>
      </c>
      <c r="AE39" s="6" t="s">
        <v>235</v>
      </c>
      <c r="AF39" s="6" t="s">
        <v>235</v>
      </c>
      <c r="AG39" s="6" t="s">
        <v>235</v>
      </c>
      <c r="AH39" s="6" t="s">
        <v>235</v>
      </c>
      <c r="AI39" s="6" t="s">
        <v>472</v>
      </c>
      <c r="AJ39" s="6" t="s">
        <v>468</v>
      </c>
      <c r="AK39" s="6" t="s">
        <v>473</v>
      </c>
      <c r="AL39" s="6">
        <v>4433890008</v>
      </c>
      <c r="AM39" s="6" t="s">
        <v>474</v>
      </c>
      <c r="AN39" s="6"/>
      <c r="AO39" s="6" t="s">
        <v>235</v>
      </c>
      <c r="AP39" s="6">
        <v>4433890008</v>
      </c>
      <c r="AQ39" s="6" t="s">
        <v>474</v>
      </c>
      <c r="AR39" s="12" t="s">
        <v>236</v>
      </c>
      <c r="AS39" s="12" t="s">
        <v>237</v>
      </c>
      <c r="AT39" s="6" t="s">
        <v>238</v>
      </c>
      <c r="AU39" s="4">
        <v>45565</v>
      </c>
      <c r="AV39" s="8" t="s">
        <v>239</v>
      </c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</row>
    <row r="40" spans="1:62" ht="105" x14ac:dyDescent="0.25">
      <c r="A40" s="6">
        <v>2024</v>
      </c>
      <c r="B40" s="13">
        <v>45474</v>
      </c>
      <c r="C40" s="13">
        <v>45565</v>
      </c>
      <c r="D40" s="6" t="s">
        <v>111</v>
      </c>
      <c r="E40" s="6" t="s">
        <v>475</v>
      </c>
      <c r="F40" s="6" t="s">
        <v>475</v>
      </c>
      <c r="G40" s="6" t="s">
        <v>475</v>
      </c>
      <c r="H40" s="5"/>
      <c r="I40" s="6" t="s">
        <v>225</v>
      </c>
      <c r="J40" s="5" t="s">
        <v>475</v>
      </c>
      <c r="K40" s="5" t="s">
        <v>226</v>
      </c>
      <c r="L40" s="5" t="s">
        <v>227</v>
      </c>
      <c r="M40" s="5" t="s">
        <v>228</v>
      </c>
      <c r="N40" s="5" t="s">
        <v>476</v>
      </c>
      <c r="O40" s="5" t="s">
        <v>123</v>
      </c>
      <c r="P40" s="5" t="s">
        <v>229</v>
      </c>
      <c r="Q40" s="6" t="s">
        <v>477</v>
      </c>
      <c r="R40" s="6" t="s">
        <v>230</v>
      </c>
      <c r="S40" s="6" t="s">
        <v>478</v>
      </c>
      <c r="T40" s="6" t="s">
        <v>479</v>
      </c>
      <c r="U40" s="6" t="s">
        <v>231</v>
      </c>
      <c r="V40" s="6" t="s">
        <v>232</v>
      </c>
      <c r="W40" s="6" t="s">
        <v>480</v>
      </c>
      <c r="X40" s="6">
        <v>53</v>
      </c>
      <c r="Y40" s="6" t="s">
        <v>233</v>
      </c>
      <c r="Z40" s="6">
        <v>53</v>
      </c>
      <c r="AA40" s="6" t="s">
        <v>233</v>
      </c>
      <c r="AB40" s="6">
        <v>16</v>
      </c>
      <c r="AC40" s="6" t="s">
        <v>234</v>
      </c>
      <c r="AD40" s="6">
        <v>58270</v>
      </c>
      <c r="AE40" s="6" t="s">
        <v>235</v>
      </c>
      <c r="AF40" s="6" t="s">
        <v>235</v>
      </c>
      <c r="AG40" s="6" t="s">
        <v>235</v>
      </c>
      <c r="AH40" s="6" t="s">
        <v>235</v>
      </c>
      <c r="AI40" s="6" t="s">
        <v>475</v>
      </c>
      <c r="AJ40" s="6" t="s">
        <v>475</v>
      </c>
      <c r="AK40" s="6" t="s">
        <v>475</v>
      </c>
      <c r="AL40" s="6">
        <v>3329484883</v>
      </c>
      <c r="AM40" s="6" t="s">
        <v>481</v>
      </c>
      <c r="AN40" s="6"/>
      <c r="AO40" s="6" t="s">
        <v>235</v>
      </c>
      <c r="AP40" s="6">
        <v>3329484883</v>
      </c>
      <c r="AQ40" s="6" t="s">
        <v>481</v>
      </c>
      <c r="AR40" s="12" t="s">
        <v>236</v>
      </c>
      <c r="AS40" s="12" t="s">
        <v>237</v>
      </c>
      <c r="AT40" s="6" t="s">
        <v>238</v>
      </c>
      <c r="AU40" s="4">
        <v>45565</v>
      </c>
      <c r="AV40" s="8" t="s">
        <v>239</v>
      </c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</row>
    <row r="41" spans="1:62" ht="105" x14ac:dyDescent="0.25">
      <c r="A41" s="6">
        <v>2024</v>
      </c>
      <c r="B41" s="13">
        <v>45474</v>
      </c>
      <c r="C41" s="13">
        <v>45565</v>
      </c>
      <c r="D41" s="6" t="s">
        <v>111</v>
      </c>
      <c r="E41" s="6" t="s">
        <v>482</v>
      </c>
      <c r="F41" s="6" t="s">
        <v>483</v>
      </c>
      <c r="G41" s="6" t="s">
        <v>484</v>
      </c>
      <c r="H41" s="5" t="s">
        <v>113</v>
      </c>
      <c r="I41" s="6" t="s">
        <v>225</v>
      </c>
      <c r="J41" s="5" t="s">
        <v>482</v>
      </c>
      <c r="K41" s="5" t="s">
        <v>226</v>
      </c>
      <c r="L41" s="5" t="s">
        <v>227</v>
      </c>
      <c r="M41" s="5" t="s">
        <v>228</v>
      </c>
      <c r="N41" s="5" t="s">
        <v>485</v>
      </c>
      <c r="O41" s="5" t="s">
        <v>123</v>
      </c>
      <c r="P41" s="5" t="s">
        <v>229</v>
      </c>
      <c r="Q41" s="6" t="s">
        <v>486</v>
      </c>
      <c r="R41" s="6" t="s">
        <v>230</v>
      </c>
      <c r="S41" s="6" t="s">
        <v>235</v>
      </c>
      <c r="T41" s="6" t="s">
        <v>235</v>
      </c>
      <c r="U41" s="6" t="s">
        <v>235</v>
      </c>
      <c r="V41" s="6" t="s">
        <v>235</v>
      </c>
      <c r="W41" s="6" t="s">
        <v>235</v>
      </c>
      <c r="X41" s="6">
        <v>53</v>
      </c>
      <c r="Y41" s="6" t="s">
        <v>233</v>
      </c>
      <c r="Z41" s="6">
        <v>53</v>
      </c>
      <c r="AA41" s="6" t="s">
        <v>233</v>
      </c>
      <c r="AB41" s="6">
        <v>16</v>
      </c>
      <c r="AC41" s="6" t="s">
        <v>234</v>
      </c>
      <c r="AD41" s="6" t="s">
        <v>235</v>
      </c>
      <c r="AE41" s="6" t="s">
        <v>235</v>
      </c>
      <c r="AF41" s="6" t="s">
        <v>235</v>
      </c>
      <c r="AG41" s="6" t="s">
        <v>235</v>
      </c>
      <c r="AH41" s="6" t="s">
        <v>235</v>
      </c>
      <c r="AI41" s="6" t="s">
        <v>482</v>
      </c>
      <c r="AJ41" s="6" t="s">
        <v>483</v>
      </c>
      <c r="AK41" s="6" t="s">
        <v>487</v>
      </c>
      <c r="AL41" s="6">
        <v>4434100433</v>
      </c>
      <c r="AM41" s="6" t="s">
        <v>488</v>
      </c>
      <c r="AN41" s="6"/>
      <c r="AO41" s="6" t="s">
        <v>235</v>
      </c>
      <c r="AP41" s="6">
        <v>4434100433</v>
      </c>
      <c r="AQ41" s="6" t="s">
        <v>488</v>
      </c>
      <c r="AR41" s="12" t="s">
        <v>236</v>
      </c>
      <c r="AS41" s="12" t="s">
        <v>237</v>
      </c>
      <c r="AT41" s="6" t="s">
        <v>238</v>
      </c>
      <c r="AU41" s="4">
        <v>45565</v>
      </c>
      <c r="AV41" s="8" t="s">
        <v>239</v>
      </c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42:V201 V8:V40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18:AR21" r:id="rId1" location="/buscar" display="https://sip.cadpe.michoacan.gob.mx/CADPE/#/buscar" xr:uid="{B95C0275-D7D6-44C3-94C9-4507E5320D86}"/>
    <hyperlink ref="AS18:AS21" r:id="rId2" display="https://cadpe.michoacan.gob.mx/proveedores-sancionados/" xr:uid="{CE07778E-4D6E-49E9-ADDE-67C4DD4EAD92}"/>
    <hyperlink ref="AS8:AS17" r:id="rId3" display="https://cadpe.michoacan.gob.mx/proveedores-sancionados/" xr:uid="{B780C1DF-ED2B-48EA-B75E-77C9763814F8}"/>
    <hyperlink ref="AR8:AR17" r:id="rId4" location="/buscar" display="https://sip.cadpe.michoacan.gob.mx/CADPE/#/buscar" xr:uid="{23C07DDE-B0B3-43B7-B225-3C083FA0E9BA}"/>
    <hyperlink ref="AQ17" r:id="rId5" xr:uid="{1F1964DB-39BD-44BD-9E21-84BD8F6942DC}"/>
    <hyperlink ref="AM17" r:id="rId6" xr:uid="{D97D6DA4-4D99-40B7-B1DC-5E6A68EE50C5}"/>
    <hyperlink ref="AQ16" r:id="rId7" xr:uid="{F2A5CEF6-FBB8-4E3B-8844-657ABEFF85BF}"/>
    <hyperlink ref="AM16" r:id="rId8" xr:uid="{ED0053BC-F6D3-44E1-8479-94A1D860FC5B}"/>
    <hyperlink ref="AQ15" r:id="rId9" xr:uid="{F423CEE5-D5C7-4A62-B9CE-AEA7AB985372}"/>
    <hyperlink ref="AM15" r:id="rId10" xr:uid="{29F01C00-E02B-4030-BE00-D81700ED2525}"/>
    <hyperlink ref="AQ9" r:id="rId11" xr:uid="{E9519268-0AD9-4894-A2EB-8E68ACC5A6ED}"/>
    <hyperlink ref="AM9" r:id="rId12" xr:uid="{457BD4B4-DECD-4F8B-949C-9183C8E3C50F}"/>
    <hyperlink ref="AQ8" r:id="rId13" xr:uid="{B20CC666-934B-411D-855E-9881B02F74B3}"/>
    <hyperlink ref="AQ12" r:id="rId14" xr:uid="{8D932B98-6969-42DB-8C09-960B2EDB9126}"/>
    <hyperlink ref="AM12" r:id="rId15" xr:uid="{835432A1-16C6-430A-A788-28A19BCAEC6B}"/>
    <hyperlink ref="AQ14" r:id="rId16" xr:uid="{930860A6-418A-4F9B-87CF-F280878C8F3D}"/>
    <hyperlink ref="AM14" r:id="rId17" xr:uid="{CCE7708D-5C3C-40F9-9F6C-CAE77327BD49}"/>
    <hyperlink ref="AQ13" r:id="rId18" xr:uid="{008DD32E-A052-45B8-BE2C-D254A85AD159}"/>
    <hyperlink ref="AM13" r:id="rId19" xr:uid="{03118DEE-47BC-4C1E-8D28-9F9E3C2E8AD2}"/>
    <hyperlink ref="AQ11" r:id="rId20" xr:uid="{C305AF9B-37D3-4E77-93B8-52636EE5D20D}"/>
    <hyperlink ref="AM11" r:id="rId21" xr:uid="{5722F0B4-CD94-47F0-A09E-4D6AB452A7EC}"/>
    <hyperlink ref="AQ10" r:id="rId22" xr:uid="{CE3E4190-C9CF-4228-BBDC-70EC38EC3863}"/>
    <hyperlink ref="AM10" r:id="rId23" xr:uid="{94DA8E41-E39D-48D2-AE13-3987C2B12E0B}"/>
    <hyperlink ref="AM8" r:id="rId24" xr:uid="{AF221E08-5449-4474-B5A6-74AA266D5C0C}"/>
    <hyperlink ref="AM18" r:id="rId25" xr:uid="{2C361CD4-7912-468E-8288-F838A1193A8C}"/>
    <hyperlink ref="AQ18" r:id="rId26" xr:uid="{CE78A3A1-9CFB-456E-B85C-9E2A060344CF}"/>
    <hyperlink ref="AM19" r:id="rId27" xr:uid="{914F1E32-7E62-4FB0-A3C2-C5A6A159DA89}"/>
    <hyperlink ref="AQ19" r:id="rId28" xr:uid="{A4352D03-7360-48A2-AA99-7A8BEE9E02A0}"/>
    <hyperlink ref="AM20" r:id="rId29" xr:uid="{C7837A1A-E045-4A37-8BA6-4F06A8DDA996}"/>
    <hyperlink ref="AQ20" r:id="rId30" xr:uid="{C782F901-C861-4B43-B947-FEEB56F6C7C8}"/>
    <hyperlink ref="AM21" r:id="rId31" xr:uid="{E24B4CA1-D9AB-41E8-83E8-A25EC008A485}"/>
    <hyperlink ref="AQ21" r:id="rId32" xr:uid="{E7B12FF0-8E59-4F16-B459-18800732038B}"/>
    <hyperlink ref="AM22" r:id="rId33" xr:uid="{F593C723-D8AC-4AB1-A9A3-46F0795F0E5D}"/>
    <hyperlink ref="AQ22" r:id="rId34" xr:uid="{F7BC237A-DE21-4DD2-B9F5-095B162C39CB}"/>
    <hyperlink ref="AR22" r:id="rId35" location="/buscar" xr:uid="{559A91AA-3C31-4888-B344-463F3A1D7606}"/>
    <hyperlink ref="AS22" r:id="rId36" xr:uid="{AABEB4E5-1D54-4545-B6CE-9501A7344995}"/>
    <hyperlink ref="AS23" r:id="rId37" xr:uid="{7A4CA7BA-62EE-4ABA-B5F2-2481028F8B01}"/>
    <hyperlink ref="AS24" r:id="rId38" xr:uid="{9E2BA480-8764-4552-B37A-5289BA672983}"/>
    <hyperlink ref="AR23:AR24" r:id="rId39" location="/buscar" display="https://sip.cadpe.michoacan.gob.mx/CADPE/#/buscar" xr:uid="{3C990B29-E4D2-486D-B35E-F74D706E8C2C}"/>
    <hyperlink ref="AM23" r:id="rId40" xr:uid="{21A933F7-8A89-4656-BFB7-A03B5CC7D7EE}"/>
    <hyperlink ref="AQ23" r:id="rId41" xr:uid="{2F4F4956-6ED4-45CE-A47E-D03C0A7EE900}"/>
    <hyperlink ref="AS25" r:id="rId42" xr:uid="{0A625843-89A0-45D3-A677-FB4E0E691630}"/>
    <hyperlink ref="AS26" r:id="rId43" xr:uid="{D98DCFFD-F9FD-4C3B-B2D2-59FE7851F496}"/>
    <hyperlink ref="AS27" r:id="rId44" xr:uid="{C7C1345A-B8A0-458F-A6F2-BC822D895128}"/>
    <hyperlink ref="AS28" r:id="rId45" xr:uid="{25BCEF26-271F-460E-A408-53513C4D2A02}"/>
    <hyperlink ref="AR25" r:id="rId46" location="/buscar" xr:uid="{0E2C163E-C602-4BB8-9137-332AB890E4D9}"/>
    <hyperlink ref="AR26" r:id="rId47" location="/buscar" xr:uid="{7CCE387D-50FD-487B-85DE-CC70E7367B68}"/>
    <hyperlink ref="AR27" r:id="rId48" location="/buscar" xr:uid="{71C8551C-7399-4AA1-9601-D90553BFB570}"/>
    <hyperlink ref="AR28" r:id="rId49" location="/buscar" xr:uid="{720944B7-DB13-454F-92B5-2C16D60C5BEA}"/>
    <hyperlink ref="AM24" r:id="rId50" xr:uid="{EB144CFA-5B3D-4AAB-970B-1159E18395FC}"/>
    <hyperlink ref="AQ24" r:id="rId51" xr:uid="{141B1717-8343-4200-8554-EAEA44F38E8E}"/>
    <hyperlink ref="AM25" r:id="rId52" xr:uid="{580E4521-432B-47C4-A911-EEF7703AFE6D}"/>
    <hyperlink ref="AQ25" r:id="rId53" xr:uid="{39D1767B-0F2B-4DB6-A67F-73B9A4AC7B8C}"/>
    <hyperlink ref="AM26" r:id="rId54" xr:uid="{CEDC82D2-506F-466B-A0D8-7A6C67EA884C}"/>
    <hyperlink ref="AQ26" r:id="rId55" xr:uid="{43CD3691-495E-4051-8EE0-D34742587F7C}"/>
    <hyperlink ref="AM27" r:id="rId56" xr:uid="{090A1D48-A78E-42C0-969B-E8F66E55FD5D}"/>
    <hyperlink ref="AQ27" r:id="rId57" xr:uid="{805B8470-5790-4689-8432-BCABE3EF9582}"/>
    <hyperlink ref="AM28" r:id="rId58" xr:uid="{4364102E-BA58-4AB3-BA24-0BF707AA7CED}"/>
    <hyperlink ref="AQ28" r:id="rId59" xr:uid="{4568E144-B1A2-48EC-9432-BC3201A57D87}"/>
    <hyperlink ref="AM29" r:id="rId60" xr:uid="{EB41F588-C942-4712-969B-2A5D88761B2E}"/>
    <hyperlink ref="AQ29" r:id="rId61" xr:uid="{830EC979-A6E2-45BA-9080-EF35FF4B0D25}"/>
    <hyperlink ref="AR29" r:id="rId62" location="/buscar" xr:uid="{56E7EAC9-248C-4FA5-AC15-FC9914E0C59F}"/>
    <hyperlink ref="AS29" r:id="rId63" xr:uid="{0985CBC0-EB4E-4667-8ED5-76E8C0C5F503}"/>
    <hyperlink ref="AM30" r:id="rId64" xr:uid="{8106E06A-1E2F-42D0-A416-ACBB8FD4E0BA}"/>
    <hyperlink ref="AQ30" r:id="rId65" xr:uid="{0DA98B60-FA26-4A28-A812-D771EF9F5DB8}"/>
    <hyperlink ref="AR30" r:id="rId66" location="/buscar" xr:uid="{0CA5DCE2-55C3-4ECC-B933-3535E1CA8B61}"/>
    <hyperlink ref="AS30" r:id="rId67" xr:uid="{370CEFA2-6753-4043-ABDD-03D4CA3189D8}"/>
    <hyperlink ref="AR31" r:id="rId68" location="/buscar" xr:uid="{541A9DB6-AA3D-4556-B408-A900ED545DA9}"/>
    <hyperlink ref="AR33" r:id="rId69" location="/buscar" xr:uid="{59446F70-4B38-4DAF-A86F-E9D31690C591}"/>
    <hyperlink ref="AR35" r:id="rId70" location="/buscar" xr:uid="{9694D9A5-1BB7-4D4C-8C9F-EABC19AF0C77}"/>
    <hyperlink ref="AR37" r:id="rId71" location="/buscar" xr:uid="{15287407-85B3-4416-94D8-D1E04FD642FC}"/>
    <hyperlink ref="AS31" r:id="rId72" xr:uid="{355CA6A9-6BC8-4D37-8E8E-91D7F9E999F2}"/>
    <hyperlink ref="AS33" r:id="rId73" xr:uid="{E36794EE-A91A-4210-943D-48C26F48F744}"/>
    <hyperlink ref="AS35" r:id="rId74" xr:uid="{1718D15C-6C69-4DED-806D-1E157797D058}"/>
    <hyperlink ref="AS37" r:id="rId75" xr:uid="{A6170907-8A18-49F0-84B5-162EE341A54D}"/>
    <hyperlink ref="AR32" r:id="rId76" location="/buscar" xr:uid="{F47F0295-F2EF-4C30-82C7-66AA4954CF65}"/>
    <hyperlink ref="AR34" r:id="rId77" location="/buscar" xr:uid="{957A0A60-FF05-4C34-8453-F034331A6BA9}"/>
    <hyperlink ref="AR36" r:id="rId78" location="/buscar" xr:uid="{954026EF-2524-40D2-9181-6C7DE0ABAB65}"/>
    <hyperlink ref="AS32" r:id="rId79" xr:uid="{C6CDADF5-D1B8-4D17-B15F-939EA199BAFF}"/>
    <hyperlink ref="AS34" r:id="rId80" xr:uid="{865C9C5B-7269-483F-965C-12C09B5617B2}"/>
    <hyperlink ref="AS36" r:id="rId81" xr:uid="{72BD7C6A-5762-4CBA-B287-688424D17516}"/>
    <hyperlink ref="AR38" r:id="rId82" location="/buscar" xr:uid="{3E8F8FF8-5108-4443-8651-F07F1E720EDC}"/>
    <hyperlink ref="AR39" r:id="rId83" location="/buscar" xr:uid="{988A79F4-75E0-4FB4-9B3A-EA0DA1652748}"/>
    <hyperlink ref="AR40" r:id="rId84" location="/buscar" xr:uid="{B0329EA9-15AF-4A40-9F9C-ACB7532B3ED9}"/>
    <hyperlink ref="AR41" r:id="rId85" location="/buscar" xr:uid="{1B2EB362-8506-488F-AC17-D9CFEE64F631}"/>
    <hyperlink ref="AS38" r:id="rId86" xr:uid="{0352519A-9877-411D-961C-EFE8FD249593}"/>
    <hyperlink ref="AS39" r:id="rId87" xr:uid="{5EDC2E9C-DAB5-40EA-BE1B-13A89230A18F}"/>
    <hyperlink ref="AS40" r:id="rId88" xr:uid="{40C75905-8005-4868-B32A-8DA1A4487457}"/>
    <hyperlink ref="AS41" r:id="rId89" xr:uid="{57D605E8-3BA4-46BC-818F-9D216B3E63D9}"/>
  </hyperlinks>
  <pageMargins left="0.7" right="0.7" top="1.1875" bottom="0.75" header="0.3" footer="0.3"/>
  <pageSetup orientation="portrait" verticalDpi="0" r:id="rId90"/>
  <headerFooter>
    <oddHeader>&amp;L&amp;G&amp;R&amp;G</oddHeader>
  </headerFooter>
  <legacyDrawing r:id="rId91"/>
  <legacyDrawingHF r:id="rId9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215</v>
      </c>
      <c r="C2" t="s">
        <v>216</v>
      </c>
      <c r="D2" t="s">
        <v>217</v>
      </c>
    </row>
    <row r="3" spans="1:4" x14ac:dyDescent="0.25">
      <c r="A3" s="1" t="s">
        <v>218</v>
      </c>
      <c r="B3" s="1" t="s">
        <v>219</v>
      </c>
      <c r="C3" s="1" t="s">
        <v>220</v>
      </c>
      <c r="D3" s="1" t="s">
        <v>221</v>
      </c>
    </row>
    <row r="4" spans="1:4" x14ac:dyDescent="0.25">
      <c r="A4" s="3">
        <v>1</v>
      </c>
      <c r="B4" s="3" t="s">
        <v>384</v>
      </c>
      <c r="C4" s="3" t="s">
        <v>384</v>
      </c>
      <c r="D4" s="3" t="s">
        <v>385</v>
      </c>
    </row>
    <row r="5" spans="1:4" x14ac:dyDescent="0.25">
      <c r="A5" s="3">
        <v>2</v>
      </c>
      <c r="B5" s="3" t="s">
        <v>222</v>
      </c>
      <c r="C5" s="3" t="s">
        <v>223</v>
      </c>
      <c r="D5" s="3" t="s">
        <v>224</v>
      </c>
    </row>
    <row r="6" spans="1:4" x14ac:dyDescent="0.25">
      <c r="A6" s="3">
        <v>3</v>
      </c>
      <c r="B6" s="3"/>
      <c r="C6" s="3" t="s">
        <v>241</v>
      </c>
      <c r="D6" s="3" t="s">
        <v>241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4" workbookViewId="0">
      <selection activeCell="F21" sqref="F21:F22"/>
    </sheetView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2024-03-15T17:21:03Z</dcterms:created>
  <dcterms:modified xsi:type="dcterms:W3CDTF">2024-10-14T16:54:05Z</dcterms:modified>
</cp:coreProperties>
</file>